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9 Q4 Data\Published files\"/>
    </mc:Choice>
  </mc:AlternateContent>
  <xr:revisionPtr revIDLastSave="0" documentId="13_ncr:1_{463EA9AD-7DC2-401F-BE33-C44360B6E70C}" xr6:coauthVersionLast="45" xr6:coauthVersionMax="45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655" i="1" s="1"/>
  <c r="E23" i="1" l="1"/>
  <c r="E121" i="1"/>
  <c r="E455" i="1"/>
  <c r="E73" i="1"/>
  <c r="E25" i="1"/>
  <c r="E123" i="1"/>
  <c r="E519" i="1"/>
  <c r="E283" i="1"/>
  <c r="E71" i="1"/>
  <c r="E239" i="1"/>
  <c r="E43" i="1"/>
  <c r="E93" i="1"/>
  <c r="E149" i="1"/>
  <c r="E335" i="1"/>
  <c r="E583" i="1"/>
  <c r="E45" i="1"/>
  <c r="E101" i="1"/>
  <c r="E183" i="1"/>
  <c r="E391" i="1"/>
  <c r="E647" i="1"/>
  <c r="E187" i="1"/>
  <c r="E399" i="1"/>
  <c r="E463" i="1"/>
  <c r="E527" i="1"/>
  <c r="E591" i="1"/>
  <c r="E4925" i="1"/>
  <c r="E1011" i="1"/>
  <c r="E979" i="1"/>
  <c r="E947" i="1"/>
  <c r="E915" i="1"/>
  <c r="E883" i="1"/>
  <c r="E851" i="1"/>
  <c r="E819" i="1"/>
  <c r="E787" i="1"/>
  <c r="E755" i="1"/>
  <c r="E723" i="1"/>
  <c r="E691" i="1"/>
  <c r="E1007" i="1"/>
  <c r="E975" i="1"/>
  <c r="E943" i="1"/>
  <c r="E911" i="1"/>
  <c r="E879" i="1"/>
  <c r="E847" i="1"/>
  <c r="E815" i="1"/>
  <c r="E783" i="1"/>
  <c r="E751" i="1"/>
  <c r="E719" i="1"/>
  <c r="E687" i="1"/>
  <c r="E1003" i="1"/>
  <c r="E971" i="1"/>
  <c r="E939" i="1"/>
  <c r="E907" i="1"/>
  <c r="E875" i="1"/>
  <c r="E843" i="1"/>
  <c r="E811" i="1"/>
  <c r="E779" i="1"/>
  <c r="E747" i="1"/>
  <c r="E715" i="1"/>
  <c r="E683" i="1"/>
  <c r="E651" i="1"/>
  <c r="E619" i="1"/>
  <c r="E587" i="1"/>
  <c r="E555" i="1"/>
  <c r="E523" i="1"/>
  <c r="E491" i="1"/>
  <c r="E459" i="1"/>
  <c r="E427" i="1"/>
  <c r="E395" i="1"/>
  <c r="E999" i="1"/>
  <c r="E967" i="1"/>
  <c r="E935" i="1"/>
  <c r="E903" i="1"/>
  <c r="E871" i="1"/>
  <c r="E839" i="1"/>
  <c r="E807" i="1"/>
  <c r="E775" i="1"/>
  <c r="E743" i="1"/>
  <c r="E711" i="1"/>
  <c r="E679" i="1"/>
  <c r="E1027" i="1"/>
  <c r="E995" i="1"/>
  <c r="E963" i="1"/>
  <c r="E931" i="1"/>
  <c r="E899" i="1"/>
  <c r="E867" i="1"/>
  <c r="E835" i="1"/>
  <c r="E803" i="1"/>
  <c r="E771" i="1"/>
  <c r="E739" i="1"/>
  <c r="E707" i="1"/>
  <c r="E675" i="1"/>
  <c r="E643" i="1"/>
  <c r="E611" i="1"/>
  <c r="E579" i="1"/>
  <c r="E547" i="1"/>
  <c r="E515" i="1"/>
  <c r="E483" i="1"/>
  <c r="E451" i="1"/>
  <c r="E419" i="1"/>
  <c r="E387" i="1"/>
  <c r="E355" i="1"/>
  <c r="E323" i="1"/>
  <c r="E295" i="1"/>
  <c r="E263" i="1"/>
  <c r="E231" i="1"/>
  <c r="E199" i="1"/>
  <c r="E167" i="1"/>
  <c r="E147" i="1"/>
  <c r="E131" i="1"/>
  <c r="E115" i="1"/>
  <c r="E99" i="1"/>
  <c r="E83" i="1"/>
  <c r="E67" i="1"/>
  <c r="E51" i="1"/>
  <c r="E35" i="1"/>
  <c r="E19" i="1"/>
  <c r="E639" i="1"/>
  <c r="E607" i="1"/>
  <c r="E575" i="1"/>
  <c r="E543" i="1"/>
  <c r="E511" i="1"/>
  <c r="E479" i="1"/>
  <c r="E447" i="1"/>
  <c r="E415" i="1"/>
  <c r="E383" i="1"/>
  <c r="E351" i="1"/>
  <c r="E321" i="1"/>
  <c r="E291" i="1"/>
  <c r="E259" i="1"/>
  <c r="E227" i="1"/>
  <c r="E195" i="1"/>
  <c r="E163" i="1"/>
  <c r="E145" i="1"/>
  <c r="E129" i="1"/>
  <c r="E113" i="1"/>
  <c r="E97" i="1"/>
  <c r="E81" i="1"/>
  <c r="E65" i="1"/>
  <c r="E49" i="1"/>
  <c r="E33" i="1"/>
  <c r="E17" i="1"/>
  <c r="E635" i="1"/>
  <c r="E603" i="1"/>
  <c r="E571" i="1"/>
  <c r="E539" i="1"/>
  <c r="E507" i="1"/>
  <c r="E475" i="1"/>
  <c r="E443" i="1"/>
  <c r="E411" i="1"/>
  <c r="E379" i="1"/>
  <c r="E347" i="1"/>
  <c r="E319" i="1"/>
  <c r="E287" i="1"/>
  <c r="E255" i="1"/>
  <c r="E223" i="1"/>
  <c r="E191" i="1"/>
  <c r="E159" i="1"/>
  <c r="E143" i="1"/>
  <c r="E127" i="1"/>
  <c r="E111" i="1"/>
  <c r="E95" i="1"/>
  <c r="E79" i="1"/>
  <c r="E63" i="1"/>
  <c r="E47" i="1"/>
  <c r="E1023" i="1"/>
  <c r="E991" i="1"/>
  <c r="E959" i="1"/>
  <c r="E927" i="1"/>
  <c r="E895" i="1"/>
  <c r="E863" i="1"/>
  <c r="E831" i="1"/>
  <c r="E799" i="1"/>
  <c r="E767" i="1"/>
  <c r="E735" i="1"/>
  <c r="E703" i="1"/>
  <c r="E671" i="1"/>
  <c r="E1019" i="1"/>
  <c r="E987" i="1"/>
  <c r="E955" i="1"/>
  <c r="E923" i="1"/>
  <c r="E891" i="1"/>
  <c r="E827" i="1"/>
  <c r="E795" i="1"/>
  <c r="E763" i="1"/>
  <c r="E731" i="1"/>
  <c r="E699" i="1"/>
  <c r="E667" i="1"/>
  <c r="E1015" i="1"/>
  <c r="E983" i="1"/>
  <c r="E951" i="1"/>
  <c r="E919" i="1"/>
  <c r="E887" i="1"/>
  <c r="E855" i="1"/>
  <c r="E823" i="1"/>
  <c r="E791" i="1"/>
  <c r="E759" i="1"/>
  <c r="E727" i="1"/>
  <c r="E695" i="1"/>
  <c r="E663" i="1"/>
  <c r="E53" i="1"/>
  <c r="E75" i="1"/>
  <c r="E153" i="1"/>
  <c r="E247" i="1"/>
  <c r="E343" i="1"/>
  <c r="E403" i="1"/>
  <c r="E467" i="1"/>
  <c r="E531" i="1"/>
  <c r="E595" i="1"/>
  <c r="E659" i="1"/>
  <c r="E9" i="1"/>
  <c r="E29" i="1"/>
  <c r="E55" i="1"/>
  <c r="E77" i="1"/>
  <c r="E105" i="1"/>
  <c r="E133" i="1"/>
  <c r="E155" i="1"/>
  <c r="E207" i="1"/>
  <c r="E251" i="1"/>
  <c r="E307" i="1"/>
  <c r="E359" i="1"/>
  <c r="E407" i="1"/>
  <c r="E471" i="1"/>
  <c r="E535" i="1"/>
  <c r="E599" i="1"/>
  <c r="E151" i="1"/>
  <c r="E243" i="1"/>
  <c r="E299" i="1"/>
  <c r="E339" i="1"/>
  <c r="E27" i="1"/>
  <c r="E103" i="1"/>
  <c r="E125" i="1"/>
  <c r="E203" i="1"/>
  <c r="E303" i="1"/>
  <c r="E11" i="1"/>
  <c r="E31" i="1"/>
  <c r="E57" i="1"/>
  <c r="E85" i="1"/>
  <c r="E107" i="1"/>
  <c r="E135" i="1"/>
  <c r="E157" i="1"/>
  <c r="E211" i="1"/>
  <c r="E267" i="1"/>
  <c r="E311" i="1"/>
  <c r="E363" i="1"/>
  <c r="E423" i="1"/>
  <c r="E487" i="1"/>
  <c r="E551" i="1"/>
  <c r="E615" i="1"/>
  <c r="E13" i="1"/>
  <c r="E37" i="1"/>
  <c r="E59" i="1"/>
  <c r="E87" i="1"/>
  <c r="E109" i="1"/>
  <c r="E137" i="1"/>
  <c r="E171" i="1"/>
  <c r="E215" i="1"/>
  <c r="E271" i="1"/>
  <c r="E315" i="1"/>
  <c r="E367" i="1"/>
  <c r="E431" i="1"/>
  <c r="E495" i="1"/>
  <c r="E559" i="1"/>
  <c r="E623" i="1"/>
  <c r="E15" i="1"/>
  <c r="E39" i="1"/>
  <c r="E61" i="1"/>
  <c r="E89" i="1"/>
  <c r="E117" i="1"/>
  <c r="E139" i="1"/>
  <c r="E175" i="1"/>
  <c r="E219" i="1"/>
  <c r="E275" i="1"/>
  <c r="E327" i="1"/>
  <c r="E371" i="1"/>
  <c r="E435" i="1"/>
  <c r="E499" i="1"/>
  <c r="E563" i="1"/>
  <c r="E627" i="1"/>
  <c r="E21" i="1"/>
  <c r="E41" i="1"/>
  <c r="E69" i="1"/>
  <c r="E91" i="1"/>
  <c r="E119" i="1"/>
  <c r="E141" i="1"/>
  <c r="E179" i="1"/>
  <c r="E235" i="1"/>
  <c r="E279" i="1"/>
  <c r="E331" i="1"/>
  <c r="E375" i="1"/>
  <c r="E439" i="1"/>
  <c r="E503" i="1"/>
  <c r="E567" i="1"/>
  <c r="E631" i="1"/>
  <c r="E1031" i="1"/>
  <c r="E1035" i="1"/>
  <c r="E1039" i="1"/>
  <c r="E1043" i="1"/>
  <c r="E1047" i="1"/>
  <c r="E1051" i="1"/>
  <c r="E1055" i="1"/>
  <c r="E1059" i="1"/>
  <c r="E1063" i="1"/>
  <c r="E1067" i="1"/>
  <c r="E1071" i="1"/>
  <c r="E1075" i="1"/>
  <c r="E1079" i="1"/>
  <c r="E1083" i="1"/>
  <c r="E1087" i="1"/>
  <c r="E1091" i="1"/>
  <c r="E1095" i="1"/>
  <c r="E1099" i="1"/>
  <c r="E1103" i="1"/>
  <c r="E1107" i="1"/>
  <c r="E1111" i="1"/>
  <c r="E1115" i="1"/>
  <c r="E1119" i="1"/>
  <c r="E1123" i="1"/>
  <c r="E1127" i="1"/>
  <c r="E1131" i="1"/>
  <c r="E1135" i="1"/>
  <c r="E1139" i="1"/>
  <c r="E1143" i="1"/>
  <c r="E1147" i="1"/>
  <c r="E1151" i="1"/>
  <c r="E1155" i="1"/>
  <c r="E1159" i="1"/>
  <c r="E1163" i="1"/>
  <c r="E1167" i="1"/>
  <c r="E1171" i="1"/>
  <c r="E1175" i="1"/>
  <c r="E1179" i="1"/>
  <c r="E1183" i="1"/>
  <c r="E1187" i="1"/>
  <c r="E1191" i="1"/>
  <c r="E1195" i="1"/>
  <c r="E1199" i="1"/>
  <c r="E1203" i="1"/>
  <c r="E1207" i="1"/>
  <c r="E1211" i="1"/>
  <c r="E1215" i="1"/>
  <c r="E1223" i="1"/>
  <c r="E1235" i="1"/>
  <c r="E1251" i="1"/>
  <c r="E1267" i="1"/>
  <c r="E1283" i="1"/>
  <c r="E1299" i="1"/>
  <c r="E1315" i="1"/>
  <c r="E1331" i="1"/>
  <c r="E1347" i="1"/>
  <c r="E1363" i="1"/>
  <c r="E1379" i="1"/>
  <c r="E1395" i="1"/>
  <c r="E1411" i="1"/>
  <c r="E1427" i="1"/>
  <c r="E1443" i="1"/>
  <c r="E1455" i="1"/>
  <c r="E1471" i="1"/>
  <c r="E1487" i="1"/>
  <c r="E1503" i="1"/>
  <c r="E1519" i="1"/>
  <c r="E1535" i="1"/>
  <c r="E1551" i="1"/>
  <c r="E1567" i="1"/>
  <c r="E1587" i="1"/>
  <c r="E1603" i="1"/>
  <c r="E1619" i="1"/>
  <c r="E1635" i="1"/>
  <c r="E1651" i="1"/>
  <c r="E1667" i="1"/>
  <c r="E1683" i="1"/>
  <c r="E1699" i="1"/>
  <c r="E1715" i="1"/>
  <c r="E1727" i="1"/>
  <c r="E1743" i="1"/>
  <c r="E1759" i="1"/>
  <c r="E1775" i="1"/>
  <c r="E1791" i="1"/>
  <c r="E1807" i="1"/>
  <c r="E1823" i="1"/>
  <c r="E1839" i="1"/>
  <c r="E1855" i="1"/>
  <c r="E1871" i="1"/>
  <c r="E1887" i="1"/>
  <c r="E1903" i="1"/>
  <c r="E1919" i="1"/>
  <c r="E1935" i="1"/>
  <c r="E1951" i="1"/>
  <c r="E1967" i="1"/>
  <c r="E1983" i="1"/>
  <c r="E1999" i="1"/>
  <c r="E2015" i="1"/>
  <c r="E2031" i="1"/>
  <c r="E2047" i="1"/>
  <c r="E2063" i="1"/>
  <c r="E2079" i="1"/>
  <c r="E2095" i="1"/>
  <c r="E2111" i="1"/>
  <c r="E2127" i="1"/>
  <c r="E2143" i="1"/>
  <c r="E2159" i="1"/>
  <c r="E2175" i="1"/>
  <c r="E2191" i="1"/>
  <c r="E2207" i="1"/>
  <c r="E2223" i="1"/>
  <c r="E2239" i="1"/>
  <c r="E2255" i="1"/>
  <c r="E2271" i="1"/>
  <c r="E2287" i="1"/>
  <c r="E2303" i="1"/>
  <c r="E2319" i="1"/>
  <c r="E2335" i="1"/>
  <c r="E2351" i="1"/>
  <c r="E2367" i="1"/>
  <c r="E2383" i="1"/>
  <c r="E2399" i="1"/>
  <c r="E2415" i="1"/>
  <c r="E2431" i="1"/>
  <c r="E2447" i="1"/>
  <c r="E2463" i="1"/>
  <c r="E2479" i="1"/>
  <c r="E2495" i="1"/>
  <c r="E2511" i="1"/>
  <c r="E2527" i="1"/>
  <c r="E2543" i="1"/>
  <c r="E2559" i="1"/>
  <c r="E2575" i="1"/>
  <c r="E2591" i="1"/>
  <c r="E2607" i="1"/>
  <c r="E2623" i="1"/>
  <c r="E2639" i="1"/>
  <c r="E2655" i="1"/>
  <c r="E2671" i="1"/>
  <c r="E2687" i="1"/>
  <c r="E2703" i="1"/>
  <c r="E2719" i="1"/>
  <c r="E2735" i="1"/>
  <c r="E2751" i="1"/>
  <c r="E2767" i="1"/>
  <c r="E2783" i="1"/>
  <c r="E2799" i="1"/>
  <c r="E2815" i="1"/>
  <c r="E2831" i="1"/>
  <c r="E2847" i="1"/>
  <c r="E2863" i="1"/>
  <c r="E2879" i="1"/>
  <c r="E2895" i="1"/>
  <c r="E2911" i="1"/>
  <c r="E2927" i="1"/>
  <c r="E2943" i="1"/>
  <c r="E2959" i="1"/>
  <c r="E2975" i="1"/>
  <c r="E2991" i="1"/>
  <c r="E3007" i="1"/>
  <c r="E3023" i="1"/>
  <c r="E3039" i="1"/>
  <c r="E3055" i="1"/>
  <c r="E3071" i="1"/>
  <c r="E3087" i="1"/>
  <c r="E3103" i="1"/>
  <c r="E3119" i="1"/>
  <c r="E3135" i="1"/>
  <c r="E3151" i="1"/>
  <c r="E3167" i="1"/>
  <c r="E3183" i="1"/>
  <c r="E3199" i="1"/>
  <c r="E3215" i="1"/>
  <c r="E3231" i="1"/>
  <c r="E3247" i="1"/>
  <c r="E3263" i="1"/>
  <c r="E3279" i="1"/>
  <c r="E3295" i="1"/>
  <c r="E3311" i="1"/>
  <c r="E3327" i="1"/>
  <c r="E3343" i="1"/>
  <c r="E3359" i="1"/>
  <c r="E3375" i="1"/>
  <c r="E3391" i="1"/>
  <c r="E3407" i="1"/>
  <c r="E3423" i="1"/>
  <c r="E3439" i="1"/>
  <c r="E3455" i="1"/>
  <c r="E3471" i="1"/>
  <c r="E3487" i="1"/>
  <c r="E3503" i="1"/>
  <c r="E3519" i="1"/>
  <c r="E3547" i="1"/>
  <c r="E3563" i="1"/>
  <c r="E3579" i="1"/>
  <c r="E3595" i="1"/>
  <c r="E3640" i="1"/>
  <c r="E3704" i="1"/>
  <c r="E3768" i="1"/>
  <c r="E3832" i="1"/>
  <c r="E3876" i="1"/>
  <c r="E3940" i="1"/>
  <c r="E4004" i="1"/>
  <c r="E4068" i="1"/>
  <c r="E4132" i="1"/>
  <c r="E4196" i="1"/>
  <c r="E4260" i="1"/>
  <c r="E4324" i="1"/>
  <c r="E4388" i="1"/>
  <c r="E4452" i="1"/>
  <c r="E4516" i="1"/>
  <c r="E4560" i="1"/>
  <c r="E4604" i="1"/>
  <c r="E4668" i="1"/>
  <c r="E4732" i="1"/>
  <c r="E4796" i="1"/>
  <c r="E4860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69" i="1"/>
  <c r="E11065" i="1"/>
  <c r="E11061" i="1"/>
  <c r="E11057" i="1"/>
  <c r="E11053" i="1"/>
  <c r="E11049" i="1"/>
  <c r="E11045" i="1"/>
  <c r="E11041" i="1"/>
  <c r="E11037" i="1"/>
  <c r="E11033" i="1"/>
  <c r="E11029" i="1"/>
  <c r="E11025" i="1"/>
  <c r="E11021" i="1"/>
  <c r="E11017" i="1"/>
  <c r="E11013" i="1"/>
  <c r="E11009" i="1"/>
  <c r="E11005" i="1"/>
  <c r="E11001" i="1"/>
  <c r="E10997" i="1"/>
  <c r="E10993" i="1"/>
  <c r="E10989" i="1"/>
  <c r="E10985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909" i="1"/>
  <c r="E10905" i="1"/>
  <c r="E10901" i="1"/>
  <c r="E10897" i="1"/>
  <c r="E10893" i="1"/>
  <c r="E10889" i="1"/>
  <c r="E10885" i="1"/>
  <c r="E10881" i="1"/>
  <c r="E10877" i="1"/>
  <c r="E10873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25" i="1"/>
  <c r="E10821" i="1"/>
  <c r="E10817" i="1"/>
  <c r="E10813" i="1"/>
  <c r="E10809" i="1"/>
  <c r="E10805" i="1"/>
  <c r="E10801" i="1"/>
  <c r="E10797" i="1"/>
  <c r="E11072" i="1"/>
  <c r="E11064" i="1"/>
  <c r="E11058" i="1"/>
  <c r="E11052" i="1"/>
  <c r="E11047" i="1"/>
  <c r="E11042" i="1"/>
  <c r="E11036" i="1"/>
  <c r="E11031" i="1"/>
  <c r="E11026" i="1"/>
  <c r="E11020" i="1"/>
  <c r="E11015" i="1"/>
  <c r="E11010" i="1"/>
  <c r="E11004" i="1"/>
  <c r="E10999" i="1"/>
  <c r="E10994" i="1"/>
  <c r="E10988" i="1"/>
  <c r="E10983" i="1"/>
  <c r="E10978" i="1"/>
  <c r="E10972" i="1"/>
  <c r="E10967" i="1"/>
  <c r="E10962" i="1"/>
  <c r="E10956" i="1"/>
  <c r="E10951" i="1"/>
  <c r="E10946" i="1"/>
  <c r="E10940" i="1"/>
  <c r="E10935" i="1"/>
  <c r="E10930" i="1"/>
  <c r="E10924" i="1"/>
  <c r="E10919" i="1"/>
  <c r="E10914" i="1"/>
  <c r="E10908" i="1"/>
  <c r="E10903" i="1"/>
  <c r="E10898" i="1"/>
  <c r="E10892" i="1"/>
  <c r="E10887" i="1"/>
  <c r="E10882" i="1"/>
  <c r="E10876" i="1"/>
  <c r="E10871" i="1"/>
  <c r="E10866" i="1"/>
  <c r="E10860" i="1"/>
  <c r="E10855" i="1"/>
  <c r="E10850" i="1"/>
  <c r="E10844" i="1"/>
  <c r="E10839" i="1"/>
  <c r="E10834" i="1"/>
  <c r="E10828" i="1"/>
  <c r="E10823" i="1"/>
  <c r="E10818" i="1"/>
  <c r="E10812" i="1"/>
  <c r="E10807" i="1"/>
  <c r="E10802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1071" i="1"/>
  <c r="E11063" i="1"/>
  <c r="E11056" i="1"/>
  <c r="E11051" i="1"/>
  <c r="E11046" i="1"/>
  <c r="E11040" i="1"/>
  <c r="E11035" i="1"/>
  <c r="E11030" i="1"/>
  <c r="E11024" i="1"/>
  <c r="E11019" i="1"/>
  <c r="E11014" i="1"/>
  <c r="E11008" i="1"/>
  <c r="E11003" i="1"/>
  <c r="E10998" i="1"/>
  <c r="E10992" i="1"/>
  <c r="E10987" i="1"/>
  <c r="E10982" i="1"/>
  <c r="E10976" i="1"/>
  <c r="E10971" i="1"/>
  <c r="E10966" i="1"/>
  <c r="E10960" i="1"/>
  <c r="E10955" i="1"/>
  <c r="E10950" i="1"/>
  <c r="E10944" i="1"/>
  <c r="E10939" i="1"/>
  <c r="E10934" i="1"/>
  <c r="E10928" i="1"/>
  <c r="E10923" i="1"/>
  <c r="E10918" i="1"/>
  <c r="E10912" i="1"/>
  <c r="E10907" i="1"/>
  <c r="E10902" i="1"/>
  <c r="E10896" i="1"/>
  <c r="E10891" i="1"/>
  <c r="E10886" i="1"/>
  <c r="E10880" i="1"/>
  <c r="E10875" i="1"/>
  <c r="E10870" i="1"/>
  <c r="E10864" i="1"/>
  <c r="E10859" i="1"/>
  <c r="E10854" i="1"/>
  <c r="E10848" i="1"/>
  <c r="E10843" i="1"/>
  <c r="E10838" i="1"/>
  <c r="E10832" i="1"/>
  <c r="E10827" i="1"/>
  <c r="E10822" i="1"/>
  <c r="E10816" i="1"/>
  <c r="E10811" i="1"/>
  <c r="E10806" i="1"/>
  <c r="E10800" i="1"/>
  <c r="E10795" i="1"/>
  <c r="E10791" i="1"/>
  <c r="E10787" i="1"/>
  <c r="E10783" i="1"/>
  <c r="E10779" i="1"/>
  <c r="E10775" i="1"/>
  <c r="E10771" i="1"/>
  <c r="E10767" i="1"/>
  <c r="E10763" i="1"/>
  <c r="E10759" i="1"/>
  <c r="E10755" i="1"/>
  <c r="E10751" i="1"/>
  <c r="E10747" i="1"/>
  <c r="E10743" i="1"/>
  <c r="E10739" i="1"/>
  <c r="E10735" i="1"/>
  <c r="E10731" i="1"/>
  <c r="E10727" i="1"/>
  <c r="E10723" i="1"/>
  <c r="E10719" i="1"/>
  <c r="E10715" i="1"/>
  <c r="E10711" i="1"/>
  <c r="E10707" i="1"/>
  <c r="E10703" i="1"/>
  <c r="E10699" i="1"/>
  <c r="E10695" i="1"/>
  <c r="E10691" i="1"/>
  <c r="E10687" i="1"/>
  <c r="E10683" i="1"/>
  <c r="E10679" i="1"/>
  <c r="E10675" i="1"/>
  <c r="E10671" i="1"/>
  <c r="E10667" i="1"/>
  <c r="E10663" i="1"/>
  <c r="E11068" i="1"/>
  <c r="E11060" i="1"/>
  <c r="E11055" i="1"/>
  <c r="E11050" i="1"/>
  <c r="E11044" i="1"/>
  <c r="E11039" i="1"/>
  <c r="E11067" i="1"/>
  <c r="E11059" i="1"/>
  <c r="E11054" i="1"/>
  <c r="E11048" i="1"/>
  <c r="E11043" i="1"/>
  <c r="E11038" i="1"/>
  <c r="E11032" i="1"/>
  <c r="E11027" i="1"/>
  <c r="E11022" i="1"/>
  <c r="E11016" i="1"/>
  <c r="E11011" i="1"/>
  <c r="E11006" i="1"/>
  <c r="E11000" i="1"/>
  <c r="E10995" i="1"/>
  <c r="E10990" i="1"/>
  <c r="E10984" i="1"/>
  <c r="E10979" i="1"/>
  <c r="E10974" i="1"/>
  <c r="E10968" i="1"/>
  <c r="E10963" i="1"/>
  <c r="E10958" i="1"/>
  <c r="E10952" i="1"/>
  <c r="E10947" i="1"/>
  <c r="E10942" i="1"/>
  <c r="E10936" i="1"/>
  <c r="E10931" i="1"/>
  <c r="E10926" i="1"/>
  <c r="E10920" i="1"/>
  <c r="E10915" i="1"/>
  <c r="E10910" i="1"/>
  <c r="E10904" i="1"/>
  <c r="E10899" i="1"/>
  <c r="E10894" i="1"/>
  <c r="E10888" i="1"/>
  <c r="E10883" i="1"/>
  <c r="E10878" i="1"/>
  <c r="E10872" i="1"/>
  <c r="E10867" i="1"/>
  <c r="E10862" i="1"/>
  <c r="E10856" i="1"/>
  <c r="E10851" i="1"/>
  <c r="E10846" i="1"/>
  <c r="E10840" i="1"/>
  <c r="E10835" i="1"/>
  <c r="E10830" i="1"/>
  <c r="E10824" i="1"/>
  <c r="E10819" i="1"/>
  <c r="E10814" i="1"/>
  <c r="E10808" i="1"/>
  <c r="E10803" i="1"/>
  <c r="E10798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0677" i="1"/>
  <c r="E10673" i="1"/>
  <c r="E10669" i="1"/>
  <c r="E10665" i="1"/>
  <c r="E10661" i="1"/>
  <c r="E11012" i="1"/>
  <c r="E10991" i="1"/>
  <c r="E10970" i="1"/>
  <c r="E10948" i="1"/>
  <c r="E10927" i="1"/>
  <c r="E10906" i="1"/>
  <c r="E10884" i="1"/>
  <c r="E10863" i="1"/>
  <c r="E10842" i="1"/>
  <c r="E10820" i="1"/>
  <c r="E10799" i="1"/>
  <c r="E10782" i="1"/>
  <c r="E10766" i="1"/>
  <c r="E10750" i="1"/>
  <c r="E10734" i="1"/>
  <c r="E10718" i="1"/>
  <c r="E10702" i="1"/>
  <c r="E10686" i="1"/>
  <c r="E10670" i="1"/>
  <c r="E10659" i="1"/>
  <c r="E10655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1" i="1"/>
  <c r="E10587" i="1"/>
  <c r="E10583" i="1"/>
  <c r="E10579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0515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1028" i="1"/>
  <c r="E11007" i="1"/>
  <c r="E10986" i="1"/>
  <c r="E10964" i="1"/>
  <c r="E10943" i="1"/>
  <c r="E10922" i="1"/>
  <c r="E10900" i="1"/>
  <c r="E10879" i="1"/>
  <c r="E10858" i="1"/>
  <c r="E10836" i="1"/>
  <c r="E10815" i="1"/>
  <c r="E10794" i="1"/>
  <c r="E10778" i="1"/>
  <c r="E10762" i="1"/>
  <c r="E10746" i="1"/>
  <c r="E10730" i="1"/>
  <c r="E10714" i="1"/>
  <c r="E10698" i="1"/>
  <c r="E10682" i="1"/>
  <c r="E10666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1023" i="1"/>
  <c r="E11002" i="1"/>
  <c r="E10980" i="1"/>
  <c r="E10959" i="1"/>
  <c r="E10938" i="1"/>
  <c r="E10916" i="1"/>
  <c r="E10895" i="1"/>
  <c r="E10874" i="1"/>
  <c r="E10852" i="1"/>
  <c r="E10831" i="1"/>
  <c r="E10810" i="1"/>
  <c r="E10790" i="1"/>
  <c r="E10774" i="1"/>
  <c r="E10758" i="1"/>
  <c r="E10742" i="1"/>
  <c r="E10726" i="1"/>
  <c r="E10710" i="1"/>
  <c r="E10694" i="1"/>
  <c r="E10678" i="1"/>
  <c r="E10662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5" i="1"/>
  <c r="E10501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0449" i="1"/>
  <c r="E10445" i="1"/>
  <c r="E10441" i="1"/>
  <c r="E10437" i="1"/>
  <c r="E10433" i="1"/>
  <c r="E10429" i="1"/>
  <c r="E10425" i="1"/>
  <c r="E10421" i="1"/>
  <c r="E10417" i="1"/>
  <c r="E10413" i="1"/>
  <c r="E10954" i="1"/>
  <c r="E10868" i="1"/>
  <c r="E10786" i="1"/>
  <c r="E10722" i="1"/>
  <c r="E10660" i="1"/>
  <c r="E10644" i="1"/>
  <c r="E10628" i="1"/>
  <c r="E10612" i="1"/>
  <c r="E10596" i="1"/>
  <c r="E10580" i="1"/>
  <c r="E10564" i="1"/>
  <c r="E10548" i="1"/>
  <c r="E10532" i="1"/>
  <c r="E10516" i="1"/>
  <c r="E10500" i="1"/>
  <c r="E10484" i="1"/>
  <c r="E10468" i="1"/>
  <c r="E10452" i="1"/>
  <c r="E10436" i="1"/>
  <c r="E10420" i="1"/>
  <c r="E10408" i="1"/>
  <c r="E10400" i="1"/>
  <c r="E10394" i="1"/>
  <c r="E10389" i="1"/>
  <c r="E10384" i="1"/>
  <c r="E10378" i="1"/>
  <c r="E10373" i="1"/>
  <c r="E10368" i="1"/>
  <c r="E10362" i="1"/>
  <c r="E10357" i="1"/>
  <c r="E10352" i="1"/>
  <c r="E10346" i="1"/>
  <c r="E10341" i="1"/>
  <c r="E10336" i="1"/>
  <c r="E10330" i="1"/>
  <c r="E10325" i="1"/>
  <c r="E10320" i="1"/>
  <c r="E10314" i="1"/>
  <c r="E10309" i="1"/>
  <c r="E10304" i="1"/>
  <c r="E10298" i="1"/>
  <c r="E10293" i="1"/>
  <c r="E10289" i="1"/>
  <c r="E10285" i="1"/>
  <c r="E10281" i="1"/>
  <c r="E10277" i="1"/>
  <c r="E10273" i="1"/>
  <c r="E10269" i="1"/>
  <c r="E10265" i="1"/>
  <c r="E10261" i="1"/>
  <c r="E10257" i="1"/>
  <c r="E10253" i="1"/>
  <c r="E10249" i="1"/>
  <c r="E10245" i="1"/>
  <c r="E10241" i="1"/>
  <c r="E10237" i="1"/>
  <c r="E10233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53" i="1"/>
  <c r="E10149" i="1"/>
  <c r="E10145" i="1"/>
  <c r="E10141" i="1"/>
  <c r="E10137" i="1"/>
  <c r="E10133" i="1"/>
  <c r="E10129" i="1"/>
  <c r="E10125" i="1"/>
  <c r="E10121" i="1"/>
  <c r="E10117" i="1"/>
  <c r="E10113" i="1"/>
  <c r="E10109" i="1"/>
  <c r="E10105" i="1"/>
  <c r="E10101" i="1"/>
  <c r="E11018" i="1"/>
  <c r="E10932" i="1"/>
  <c r="E10847" i="1"/>
  <c r="E10770" i="1"/>
  <c r="E10706" i="1"/>
  <c r="E10656" i="1"/>
  <c r="E10640" i="1"/>
  <c r="E10624" i="1"/>
  <c r="E10608" i="1"/>
  <c r="E10592" i="1"/>
  <c r="E10576" i="1"/>
  <c r="E10560" i="1"/>
  <c r="E10544" i="1"/>
  <c r="E10528" i="1"/>
  <c r="E10512" i="1"/>
  <c r="E10496" i="1"/>
  <c r="E10480" i="1"/>
  <c r="E10464" i="1"/>
  <c r="E10448" i="1"/>
  <c r="E10432" i="1"/>
  <c r="E10416" i="1"/>
  <c r="E10405" i="1"/>
  <c r="E10398" i="1"/>
  <c r="E10393" i="1"/>
  <c r="E10388" i="1"/>
  <c r="E10382" i="1"/>
  <c r="E10377" i="1"/>
  <c r="E10372" i="1"/>
  <c r="E10366" i="1"/>
  <c r="E10361" i="1"/>
  <c r="E10356" i="1"/>
  <c r="E10350" i="1"/>
  <c r="E10345" i="1"/>
  <c r="E10340" i="1"/>
  <c r="E10334" i="1"/>
  <c r="E10329" i="1"/>
  <c r="E10324" i="1"/>
  <c r="E10318" i="1"/>
  <c r="E10313" i="1"/>
  <c r="E10308" i="1"/>
  <c r="E10302" i="1"/>
  <c r="E10297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996" i="1"/>
  <c r="E10911" i="1"/>
  <c r="E10826" i="1"/>
  <c r="E10754" i="1"/>
  <c r="E10690" i="1"/>
  <c r="E10652" i="1"/>
  <c r="E10636" i="1"/>
  <c r="E10620" i="1"/>
  <c r="E10604" i="1"/>
  <c r="E10588" i="1"/>
  <c r="E10572" i="1"/>
  <c r="E10556" i="1"/>
  <c r="E10540" i="1"/>
  <c r="E10524" i="1"/>
  <c r="E10508" i="1"/>
  <c r="E10492" i="1"/>
  <c r="E10476" i="1"/>
  <c r="E10460" i="1"/>
  <c r="E10444" i="1"/>
  <c r="E10428" i="1"/>
  <c r="E10412" i="1"/>
  <c r="E10404" i="1"/>
  <c r="E10397" i="1"/>
  <c r="E10392" i="1"/>
  <c r="E10386" i="1"/>
  <c r="E10381" i="1"/>
  <c r="E10376" i="1"/>
  <c r="E10370" i="1"/>
  <c r="E10365" i="1"/>
  <c r="E10360" i="1"/>
  <c r="E10354" i="1"/>
  <c r="E10349" i="1"/>
  <c r="E10344" i="1"/>
  <c r="E10338" i="1"/>
  <c r="E10333" i="1"/>
  <c r="E10328" i="1"/>
  <c r="E10322" i="1"/>
  <c r="E10317" i="1"/>
  <c r="E10312" i="1"/>
  <c r="E10306" i="1"/>
  <c r="E10301" i="1"/>
  <c r="E10296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738" i="1"/>
  <c r="E10616" i="1"/>
  <c r="E10552" i="1"/>
  <c r="E10488" i="1"/>
  <c r="E10424" i="1"/>
  <c r="E10390" i="1"/>
  <c r="E10369" i="1"/>
  <c r="E10348" i="1"/>
  <c r="E10326" i="1"/>
  <c r="E10975" i="1"/>
  <c r="E10674" i="1"/>
  <c r="E10600" i="1"/>
  <c r="E10536" i="1"/>
  <c r="E10472" i="1"/>
  <c r="E10409" i="1"/>
  <c r="E10385" i="1"/>
  <c r="E10364" i="1"/>
  <c r="E10342" i="1"/>
  <c r="E10321" i="1"/>
  <c r="E10300" i="1"/>
  <c r="E10282" i="1"/>
  <c r="E10266" i="1"/>
  <c r="E10250" i="1"/>
  <c r="E10234" i="1"/>
  <c r="E10218" i="1"/>
  <c r="E10202" i="1"/>
  <c r="E10186" i="1"/>
  <c r="E10170" i="1"/>
  <c r="E10154" i="1"/>
  <c r="E10138" i="1"/>
  <c r="E10124" i="1"/>
  <c r="E10118" i="1"/>
  <c r="E10112" i="1"/>
  <c r="E10107" i="1"/>
  <c r="E10102" i="1"/>
  <c r="E10097" i="1"/>
  <c r="E10093" i="1"/>
  <c r="E10089" i="1"/>
  <c r="E10085" i="1"/>
  <c r="E10081" i="1"/>
  <c r="E10077" i="1"/>
  <c r="E10073" i="1"/>
  <c r="E10069" i="1"/>
  <c r="E10065" i="1"/>
  <c r="E10061" i="1"/>
  <c r="E10057" i="1"/>
  <c r="E10053" i="1"/>
  <c r="E10049" i="1"/>
  <c r="E10045" i="1"/>
  <c r="E10041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1" i="1"/>
  <c r="E9917" i="1"/>
  <c r="E9913" i="1"/>
  <c r="E9909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10890" i="1"/>
  <c r="E10648" i="1"/>
  <c r="E10584" i="1"/>
  <c r="E10520" i="1"/>
  <c r="E10456" i="1"/>
  <c r="E10401" i="1"/>
  <c r="E10380" i="1"/>
  <c r="E10358" i="1"/>
  <c r="E10337" i="1"/>
  <c r="E10316" i="1"/>
  <c r="E10294" i="1"/>
  <c r="E10278" i="1"/>
  <c r="E10262" i="1"/>
  <c r="E10246" i="1"/>
  <c r="E10214" i="1"/>
  <c r="E10198" i="1"/>
  <c r="E10182" i="1"/>
  <c r="E10166" i="1"/>
  <c r="E10150" i="1"/>
  <c r="E10134" i="1"/>
  <c r="E10122" i="1"/>
  <c r="E10116" i="1"/>
  <c r="E10111" i="1"/>
  <c r="E10106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10804" i="1"/>
  <c r="E10632" i="1"/>
  <c r="E10568" i="1"/>
  <c r="E10504" i="1"/>
  <c r="E10440" i="1"/>
  <c r="E10396" i="1"/>
  <c r="E10374" i="1"/>
  <c r="E10353" i="1"/>
  <c r="E10332" i="1"/>
  <c r="E10310" i="1"/>
  <c r="E10290" i="1"/>
  <c r="E10274" i="1"/>
  <c r="E10258" i="1"/>
  <c r="E10242" i="1"/>
  <c r="E10226" i="1"/>
  <c r="E10210" i="1"/>
  <c r="E10194" i="1"/>
  <c r="E10178" i="1"/>
  <c r="E10162" i="1"/>
  <c r="E10146" i="1"/>
  <c r="E10254" i="1"/>
  <c r="E10206" i="1"/>
  <c r="E10142" i="1"/>
  <c r="E10119" i="1"/>
  <c r="E10108" i="1"/>
  <c r="E10098" i="1"/>
  <c r="E10090" i="1"/>
  <c r="E10082" i="1"/>
  <c r="E10074" i="1"/>
  <c r="E10066" i="1"/>
  <c r="E10058" i="1"/>
  <c r="E10050" i="1"/>
  <c r="E10042" i="1"/>
  <c r="E10034" i="1"/>
  <c r="E10026" i="1"/>
  <c r="E10018" i="1"/>
  <c r="E10010" i="1"/>
  <c r="E10002" i="1"/>
  <c r="E9994" i="1"/>
  <c r="E9986" i="1"/>
  <c r="E9978" i="1"/>
  <c r="E9970" i="1"/>
  <c r="E9962" i="1"/>
  <c r="E9954" i="1"/>
  <c r="E9946" i="1"/>
  <c r="E9938" i="1"/>
  <c r="E9930" i="1"/>
  <c r="E9922" i="1"/>
  <c r="E9914" i="1"/>
  <c r="E9906" i="1"/>
  <c r="E9898" i="1"/>
  <c r="E9890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9762" i="1"/>
  <c r="E9754" i="1"/>
  <c r="E9738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2" i="1"/>
  <c r="E9594" i="1"/>
  <c r="E9586" i="1"/>
  <c r="E9578" i="1"/>
  <c r="E9570" i="1"/>
  <c r="E9562" i="1"/>
  <c r="E9554" i="1"/>
  <c r="E9546" i="1"/>
  <c r="E9538" i="1"/>
  <c r="E9531" i="1"/>
  <c r="E9526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10238" i="1"/>
  <c r="E10190" i="1"/>
  <c r="E10130" i="1"/>
  <c r="E10115" i="1"/>
  <c r="E10104" i="1"/>
  <c r="E10095" i="1"/>
  <c r="E10087" i="1"/>
  <c r="E10079" i="1"/>
  <c r="E10071" i="1"/>
  <c r="E10063" i="1"/>
  <c r="E10055" i="1"/>
  <c r="E10047" i="1"/>
  <c r="E10039" i="1"/>
  <c r="E10031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9895" i="1"/>
  <c r="E9887" i="1"/>
  <c r="E9879" i="1"/>
  <c r="E9871" i="1"/>
  <c r="E9863" i="1"/>
  <c r="E9855" i="1"/>
  <c r="E9847" i="1"/>
  <c r="E9839" i="1"/>
  <c r="E9831" i="1"/>
  <c r="E9823" i="1"/>
  <c r="E9815" i="1"/>
  <c r="E9807" i="1"/>
  <c r="E9799" i="1"/>
  <c r="E9791" i="1"/>
  <c r="E9783" i="1"/>
  <c r="E9775" i="1"/>
  <c r="E9767" i="1"/>
  <c r="E9759" i="1"/>
  <c r="E9751" i="1"/>
  <c r="E9743" i="1"/>
  <c r="E9735" i="1"/>
  <c r="E9727" i="1"/>
  <c r="E9719" i="1"/>
  <c r="E9711" i="1"/>
  <c r="E9703" i="1"/>
  <c r="E9695" i="1"/>
  <c r="E9687" i="1"/>
  <c r="E9679" i="1"/>
  <c r="E9671" i="1"/>
  <c r="E9663" i="1"/>
  <c r="E9655" i="1"/>
  <c r="E9647" i="1"/>
  <c r="E9639" i="1"/>
  <c r="E9631" i="1"/>
  <c r="E9623" i="1"/>
  <c r="E9615" i="1"/>
  <c r="E9607" i="1"/>
  <c r="E9599" i="1"/>
  <c r="E9591" i="1"/>
  <c r="E9583" i="1"/>
  <c r="E9575" i="1"/>
  <c r="E9567" i="1"/>
  <c r="E9559" i="1"/>
  <c r="E9551" i="1"/>
  <c r="E9543" i="1"/>
  <c r="E9535" i="1"/>
  <c r="E9530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10270" i="1"/>
  <c r="E10222" i="1"/>
  <c r="E10158" i="1"/>
  <c r="E10120" i="1"/>
  <c r="E10110" i="1"/>
  <c r="E10099" i="1"/>
  <c r="E10091" i="1"/>
  <c r="E10083" i="1"/>
  <c r="E10075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10174" i="1"/>
  <c r="E10094" i="1"/>
  <c r="E10062" i="1"/>
  <c r="E10030" i="1"/>
  <c r="E9998" i="1"/>
  <c r="E9966" i="1"/>
  <c r="E9934" i="1"/>
  <c r="E9902" i="1"/>
  <c r="E9878" i="1"/>
  <c r="E9862" i="1"/>
  <c r="E9846" i="1"/>
  <c r="E9830" i="1"/>
  <c r="E9814" i="1"/>
  <c r="E9798" i="1"/>
  <c r="E9782" i="1"/>
  <c r="E9766" i="1"/>
  <c r="E9750" i="1"/>
  <c r="E9739" i="1"/>
  <c r="E9723" i="1"/>
  <c r="E9707" i="1"/>
  <c r="E9691" i="1"/>
  <c r="E9675" i="1"/>
  <c r="E9659" i="1"/>
  <c r="E9643" i="1"/>
  <c r="E9627" i="1"/>
  <c r="E9611" i="1"/>
  <c r="E9595" i="1"/>
  <c r="E9579" i="1"/>
  <c r="E9563" i="1"/>
  <c r="E9547" i="1"/>
  <c r="E9532" i="1"/>
  <c r="E9522" i="1"/>
  <c r="E9514" i="1"/>
  <c r="E9506" i="1"/>
  <c r="E9498" i="1"/>
  <c r="E9490" i="1"/>
  <c r="E9482" i="1"/>
  <c r="E9474" i="1"/>
  <c r="E9466" i="1"/>
  <c r="E9458" i="1"/>
  <c r="E9450" i="1"/>
  <c r="E9442" i="1"/>
  <c r="E9434" i="1"/>
  <c r="E9426" i="1"/>
  <c r="E9418" i="1"/>
  <c r="E9410" i="1"/>
  <c r="E9402" i="1"/>
  <c r="E9394" i="1"/>
  <c r="E9386" i="1"/>
  <c r="E9378" i="1"/>
  <c r="E9370" i="1"/>
  <c r="E9362" i="1"/>
  <c r="E9354" i="1"/>
  <c r="E9346" i="1"/>
  <c r="E9338" i="1"/>
  <c r="E9330" i="1"/>
  <c r="E9322" i="1"/>
  <c r="E9314" i="1"/>
  <c r="E9306" i="1"/>
  <c r="E9298" i="1"/>
  <c r="E9290" i="1"/>
  <c r="E9282" i="1"/>
  <c r="E9274" i="1"/>
  <c r="E9266" i="1"/>
  <c r="E9258" i="1"/>
  <c r="E9250" i="1"/>
  <c r="E9242" i="1"/>
  <c r="E9234" i="1"/>
  <c r="E9226" i="1"/>
  <c r="E9218" i="1"/>
  <c r="E9210" i="1"/>
  <c r="E9202" i="1"/>
  <c r="E9194" i="1"/>
  <c r="E9186" i="1"/>
  <c r="E9178" i="1"/>
  <c r="E9170" i="1"/>
  <c r="E9162" i="1"/>
  <c r="E9154" i="1"/>
  <c r="E9147" i="1"/>
  <c r="E9142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10126" i="1"/>
  <c r="E10086" i="1"/>
  <c r="E10054" i="1"/>
  <c r="E10022" i="1"/>
  <c r="E9990" i="1"/>
  <c r="E9958" i="1"/>
  <c r="E9926" i="1"/>
  <c r="E9894" i="1"/>
  <c r="E9875" i="1"/>
  <c r="E9859" i="1"/>
  <c r="E9843" i="1"/>
  <c r="E9827" i="1"/>
  <c r="E9811" i="1"/>
  <c r="E9795" i="1"/>
  <c r="E9779" i="1"/>
  <c r="E9763" i="1"/>
  <c r="E9747" i="1"/>
  <c r="E9734" i="1"/>
  <c r="E9718" i="1"/>
  <c r="E9702" i="1"/>
  <c r="E9686" i="1"/>
  <c r="E9670" i="1"/>
  <c r="E9654" i="1"/>
  <c r="E9638" i="1"/>
  <c r="E9622" i="1"/>
  <c r="E9606" i="1"/>
  <c r="E9590" i="1"/>
  <c r="E9574" i="1"/>
  <c r="E9558" i="1"/>
  <c r="E9542" i="1"/>
  <c r="E9528" i="1"/>
  <c r="E9519" i="1"/>
  <c r="E9511" i="1"/>
  <c r="E9503" i="1"/>
  <c r="E9495" i="1"/>
  <c r="E9487" i="1"/>
  <c r="E9479" i="1"/>
  <c r="E9471" i="1"/>
  <c r="E9463" i="1"/>
  <c r="E9455" i="1"/>
  <c r="E9447" i="1"/>
  <c r="E9439" i="1"/>
  <c r="E9431" i="1"/>
  <c r="E9423" i="1"/>
  <c r="E9415" i="1"/>
  <c r="E9407" i="1"/>
  <c r="E9399" i="1"/>
  <c r="E9391" i="1"/>
  <c r="E9383" i="1"/>
  <c r="E9375" i="1"/>
  <c r="E9367" i="1"/>
  <c r="E9359" i="1"/>
  <c r="E9351" i="1"/>
  <c r="E9343" i="1"/>
  <c r="E9335" i="1"/>
  <c r="E9327" i="1"/>
  <c r="E9319" i="1"/>
  <c r="E9311" i="1"/>
  <c r="E9303" i="1"/>
  <c r="E9295" i="1"/>
  <c r="E9287" i="1"/>
  <c r="E9279" i="1"/>
  <c r="E9271" i="1"/>
  <c r="E9263" i="1"/>
  <c r="E9255" i="1"/>
  <c r="E9247" i="1"/>
  <c r="E9239" i="1"/>
  <c r="E9231" i="1"/>
  <c r="E9223" i="1"/>
  <c r="E9215" i="1"/>
  <c r="E9207" i="1"/>
  <c r="E9199" i="1"/>
  <c r="E9191" i="1"/>
  <c r="E9183" i="1"/>
  <c r="E9175" i="1"/>
  <c r="E9167" i="1"/>
  <c r="E9159" i="1"/>
  <c r="E9151" i="1"/>
  <c r="E9146" i="1"/>
  <c r="E9141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10286" i="1"/>
  <c r="E10114" i="1"/>
  <c r="E10078" i="1"/>
  <c r="E10046" i="1"/>
  <c r="E10014" i="1"/>
  <c r="E9982" i="1"/>
  <c r="E9950" i="1"/>
  <c r="E9918" i="1"/>
  <c r="E9886" i="1"/>
  <c r="E9870" i="1"/>
  <c r="E9854" i="1"/>
  <c r="E9838" i="1"/>
  <c r="E9822" i="1"/>
  <c r="E9806" i="1"/>
  <c r="E9790" i="1"/>
  <c r="E9774" i="1"/>
  <c r="E9758" i="1"/>
  <c r="E9731" i="1"/>
  <c r="E9715" i="1"/>
  <c r="E9699" i="1"/>
  <c r="E9683" i="1"/>
  <c r="E9667" i="1"/>
  <c r="E9651" i="1"/>
  <c r="E9635" i="1"/>
  <c r="E9619" i="1"/>
  <c r="E9603" i="1"/>
  <c r="E9587" i="1"/>
  <c r="E9571" i="1"/>
  <c r="E9555" i="1"/>
  <c r="E9539" i="1"/>
  <c r="E9527" i="1"/>
  <c r="E9518" i="1"/>
  <c r="E9510" i="1"/>
  <c r="E9502" i="1"/>
  <c r="E9494" i="1"/>
  <c r="E9486" i="1"/>
  <c r="E9478" i="1"/>
  <c r="E9470" i="1"/>
  <c r="E9462" i="1"/>
  <c r="E9454" i="1"/>
  <c r="E9446" i="1"/>
  <c r="E9438" i="1"/>
  <c r="E9430" i="1"/>
  <c r="E9422" i="1"/>
  <c r="E9414" i="1"/>
  <c r="E9406" i="1"/>
  <c r="E9398" i="1"/>
  <c r="E9390" i="1"/>
  <c r="E9382" i="1"/>
  <c r="E9374" i="1"/>
  <c r="E9366" i="1"/>
  <c r="E9358" i="1"/>
  <c r="E9350" i="1"/>
  <c r="E9342" i="1"/>
  <c r="E9334" i="1"/>
  <c r="E9326" i="1"/>
  <c r="E9318" i="1"/>
  <c r="E9310" i="1"/>
  <c r="E9302" i="1"/>
  <c r="E9294" i="1"/>
  <c r="E9286" i="1"/>
  <c r="E9278" i="1"/>
  <c r="E9270" i="1"/>
  <c r="E9262" i="1"/>
  <c r="E9254" i="1"/>
  <c r="E9246" i="1"/>
  <c r="E9238" i="1"/>
  <c r="E9230" i="1"/>
  <c r="E9222" i="1"/>
  <c r="E9214" i="1"/>
  <c r="E9206" i="1"/>
  <c r="E9198" i="1"/>
  <c r="E9190" i="1"/>
  <c r="E9182" i="1"/>
  <c r="E9174" i="1"/>
  <c r="E9166" i="1"/>
  <c r="E9158" i="1"/>
  <c r="E9150" i="1"/>
  <c r="E9145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10070" i="1"/>
  <c r="E9942" i="1"/>
  <c r="E9851" i="1"/>
  <c r="E9787" i="1"/>
  <c r="E9742" i="1"/>
  <c r="E9678" i="1"/>
  <c r="E9614" i="1"/>
  <c r="E9550" i="1"/>
  <c r="E9507" i="1"/>
  <c r="E9475" i="1"/>
  <c r="E9443" i="1"/>
  <c r="E9411" i="1"/>
  <c r="E9379" i="1"/>
  <c r="E9347" i="1"/>
  <c r="E9315" i="1"/>
  <c r="E9283" i="1"/>
  <c r="E9251" i="1"/>
  <c r="E9219" i="1"/>
  <c r="E9187" i="1"/>
  <c r="E9155" i="1"/>
  <c r="E9134" i="1"/>
  <c r="E9118" i="1"/>
  <c r="E9102" i="1"/>
  <c r="E9086" i="1"/>
  <c r="E9064" i="1"/>
  <c r="E9056" i="1"/>
  <c r="E9048" i="1"/>
  <c r="E9040" i="1"/>
  <c r="E9034" i="1"/>
  <c r="E9026" i="1"/>
  <c r="E9018" i="1"/>
  <c r="E9010" i="1"/>
  <c r="E9002" i="1"/>
  <c r="E8994" i="1"/>
  <c r="E8978" i="1"/>
  <c r="E8970" i="1"/>
  <c r="E8962" i="1"/>
  <c r="E8950" i="1"/>
  <c r="E8942" i="1"/>
  <c r="E8934" i="1"/>
  <c r="E8926" i="1"/>
  <c r="E8918" i="1"/>
  <c r="E8910" i="1"/>
  <c r="E8902" i="1"/>
  <c r="E8894" i="1"/>
  <c r="E8886" i="1"/>
  <c r="E8878" i="1"/>
  <c r="E8870" i="1"/>
  <c r="E8862" i="1"/>
  <c r="E8854" i="1"/>
  <c r="E8846" i="1"/>
  <c r="E8838" i="1"/>
  <c r="E8830" i="1"/>
  <c r="E8824" i="1"/>
  <c r="E8808" i="1"/>
  <c r="E8800" i="1"/>
  <c r="E8792" i="1"/>
  <c r="E8784" i="1"/>
  <c r="E8776" i="1"/>
  <c r="E8768" i="1"/>
  <c r="E8762" i="1"/>
  <c r="E8756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10038" i="1"/>
  <c r="E9910" i="1"/>
  <c r="E9835" i="1"/>
  <c r="E9771" i="1"/>
  <c r="E9726" i="1"/>
  <c r="E9662" i="1"/>
  <c r="E9598" i="1"/>
  <c r="E9534" i="1"/>
  <c r="E9499" i="1"/>
  <c r="E9467" i="1"/>
  <c r="E9435" i="1"/>
  <c r="E9403" i="1"/>
  <c r="E9371" i="1"/>
  <c r="E9339" i="1"/>
  <c r="E9307" i="1"/>
  <c r="E9275" i="1"/>
  <c r="E9243" i="1"/>
  <c r="E9211" i="1"/>
  <c r="E9179" i="1"/>
  <c r="E9149" i="1"/>
  <c r="E9130" i="1"/>
  <c r="E9114" i="1"/>
  <c r="E9098" i="1"/>
  <c r="E9082" i="1"/>
  <c r="E9070" i="1"/>
  <c r="E9062" i="1"/>
  <c r="E9054" i="1"/>
  <c r="E9046" i="1"/>
  <c r="E9038" i="1"/>
  <c r="E9032" i="1"/>
  <c r="E9024" i="1"/>
  <c r="E9016" i="1"/>
  <c r="E9008" i="1"/>
  <c r="E9000" i="1"/>
  <c r="E8992" i="1"/>
  <c r="E8984" i="1"/>
  <c r="E8976" i="1"/>
  <c r="E8968" i="1"/>
  <c r="E8960" i="1"/>
  <c r="E8954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2" i="1"/>
  <c r="E8814" i="1"/>
  <c r="E8806" i="1"/>
  <c r="E8798" i="1"/>
  <c r="E8790" i="1"/>
  <c r="E8782" i="1"/>
  <c r="E8774" i="1"/>
  <c r="E8766" i="1"/>
  <c r="E8760" i="1"/>
  <c r="E8755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10006" i="1"/>
  <c r="E9819" i="1"/>
  <c r="E9755" i="1"/>
  <c r="E9710" i="1"/>
  <c r="E9646" i="1"/>
  <c r="E9582" i="1"/>
  <c r="E9523" i="1"/>
  <c r="E9491" i="1"/>
  <c r="E9459" i="1"/>
  <c r="E9427" i="1"/>
  <c r="E9395" i="1"/>
  <c r="E9363" i="1"/>
  <c r="E9331" i="1"/>
  <c r="E9299" i="1"/>
  <c r="E9267" i="1"/>
  <c r="E9235" i="1"/>
  <c r="E9203" i="1"/>
  <c r="E9171" i="1"/>
  <c r="E9143" i="1"/>
  <c r="E9126" i="1"/>
  <c r="E9110" i="1"/>
  <c r="E9094" i="1"/>
  <c r="E9078" i="1"/>
  <c r="E9068" i="1"/>
  <c r="E9060" i="1"/>
  <c r="E9052" i="1"/>
  <c r="E9044" i="1"/>
  <c r="E9036" i="1"/>
  <c r="E9030" i="1"/>
  <c r="E9022" i="1"/>
  <c r="E9014" i="1"/>
  <c r="E9006" i="1"/>
  <c r="E8998" i="1"/>
  <c r="E8990" i="1"/>
  <c r="E8982" i="1"/>
  <c r="E8974" i="1"/>
  <c r="E8966" i="1"/>
  <c r="E8958" i="1"/>
  <c r="E8946" i="1"/>
  <c r="E8938" i="1"/>
  <c r="E8930" i="1"/>
  <c r="E8922" i="1"/>
  <c r="E8914" i="1"/>
  <c r="E8906" i="1"/>
  <c r="E8898" i="1"/>
  <c r="E8890" i="1"/>
  <c r="E8882" i="1"/>
  <c r="E8874" i="1"/>
  <c r="E8866" i="1"/>
  <c r="E8858" i="1"/>
  <c r="E8850" i="1"/>
  <c r="E8842" i="1"/>
  <c r="E8834" i="1"/>
  <c r="E8820" i="1"/>
  <c r="E8812" i="1"/>
  <c r="E8804" i="1"/>
  <c r="E8796" i="1"/>
  <c r="E8788" i="1"/>
  <c r="E8780" i="1"/>
  <c r="E8772" i="1"/>
  <c r="E8764" i="1"/>
  <c r="E8759" i="1"/>
  <c r="E8754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8457" i="1"/>
  <c r="E8453" i="1"/>
  <c r="E8449" i="1"/>
  <c r="E8445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93" i="1"/>
  <c r="E8389" i="1"/>
  <c r="E8385" i="1"/>
  <c r="E8381" i="1"/>
  <c r="E8377" i="1"/>
  <c r="E8373" i="1"/>
  <c r="E10103" i="1"/>
  <c r="E9974" i="1"/>
  <c r="E9867" i="1"/>
  <c r="E9803" i="1"/>
  <c r="E9694" i="1"/>
  <c r="E9630" i="1"/>
  <c r="E9566" i="1"/>
  <c r="E9515" i="1"/>
  <c r="E9483" i="1"/>
  <c r="E9451" i="1"/>
  <c r="E9419" i="1"/>
  <c r="E9387" i="1"/>
  <c r="E9355" i="1"/>
  <c r="E9323" i="1"/>
  <c r="E9291" i="1"/>
  <c r="E9259" i="1"/>
  <c r="E9227" i="1"/>
  <c r="E9195" i="1"/>
  <c r="E9163" i="1"/>
  <c r="E9138" i="1"/>
  <c r="E9122" i="1"/>
  <c r="E9106" i="1"/>
  <c r="E9090" i="1"/>
  <c r="E9074" i="1"/>
  <c r="E9066" i="1"/>
  <c r="E9058" i="1"/>
  <c r="E9050" i="1"/>
  <c r="E9042" i="1"/>
  <c r="E9028" i="1"/>
  <c r="E9020" i="1"/>
  <c r="E9012" i="1"/>
  <c r="E9004" i="1"/>
  <c r="E8996" i="1"/>
  <c r="E8988" i="1"/>
  <c r="E8980" i="1"/>
  <c r="E8972" i="1"/>
  <c r="E8964" i="1"/>
  <c r="E8956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6" i="1"/>
  <c r="E8818" i="1"/>
  <c r="E8810" i="1"/>
  <c r="E8802" i="1"/>
  <c r="E8794" i="1"/>
  <c r="E8786" i="1"/>
  <c r="E8778" i="1"/>
  <c r="E8770" i="1"/>
  <c r="E8763" i="1"/>
  <c r="E8758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74" i="1"/>
  <c r="E8365" i="1"/>
  <c r="E8357" i="1"/>
  <c r="E8349" i="1"/>
  <c r="E8341" i="1"/>
  <c r="E8334" i="1"/>
  <c r="E8329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8382" i="1"/>
  <c r="E8369" i="1"/>
  <c r="E8361" i="1"/>
  <c r="E8353" i="1"/>
  <c r="E8345" i="1"/>
  <c r="E8337" i="1"/>
  <c r="E8331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8378" i="1"/>
  <c r="E8366" i="1"/>
  <c r="E8358" i="1"/>
  <c r="E8350" i="1"/>
  <c r="E8342" i="1"/>
  <c r="E8335" i="1"/>
  <c r="E8330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8354" i="1"/>
  <c r="E8327" i="1"/>
  <c r="E8311" i="1"/>
  <c r="E8295" i="1"/>
  <c r="E8279" i="1"/>
  <c r="E8263" i="1"/>
  <c r="E8247" i="1"/>
  <c r="E8231" i="1"/>
  <c r="E8215" i="1"/>
  <c r="E8199" i="1"/>
  <c r="E8187" i="1"/>
  <c r="E8171" i="1"/>
  <c r="E8155" i="1"/>
  <c r="E8139" i="1"/>
  <c r="E8127" i="1"/>
  <c r="E8111" i="1"/>
  <c r="E8095" i="1"/>
  <c r="E8079" i="1"/>
  <c r="E8063" i="1"/>
  <c r="E8047" i="1"/>
  <c r="E8031" i="1"/>
  <c r="E8015" i="1"/>
  <c r="E7999" i="1"/>
  <c r="E7983" i="1"/>
  <c r="E7967" i="1"/>
  <c r="E7951" i="1"/>
  <c r="E7935" i="1"/>
  <c r="E7919" i="1"/>
  <c r="E7903" i="1"/>
  <c r="E7887" i="1"/>
  <c r="E7871" i="1"/>
  <c r="E7855" i="1"/>
  <c r="E7839" i="1"/>
  <c r="E7823" i="1"/>
  <c r="E7807" i="1"/>
  <c r="E7791" i="1"/>
  <c r="E7775" i="1"/>
  <c r="E7759" i="1"/>
  <c r="E7743" i="1"/>
  <c r="E7727" i="1"/>
  <c r="E7711" i="1"/>
  <c r="E7695" i="1"/>
  <c r="E7679" i="1"/>
  <c r="E7663" i="1"/>
  <c r="E7647" i="1"/>
  <c r="E7631" i="1"/>
  <c r="E7615" i="1"/>
  <c r="E7599" i="1"/>
  <c r="E7583" i="1"/>
  <c r="E7567" i="1"/>
  <c r="E7551" i="1"/>
  <c r="E7535" i="1"/>
  <c r="E7519" i="1"/>
  <c r="E7503" i="1"/>
  <c r="E7487" i="1"/>
  <c r="E7471" i="1"/>
  <c r="E7455" i="1"/>
  <c r="E7439" i="1"/>
  <c r="E7423" i="1"/>
  <c r="E7407" i="1"/>
  <c r="E7391" i="1"/>
  <c r="E7375" i="1"/>
  <c r="E7359" i="1"/>
  <c r="E7343" i="1"/>
  <c r="E7327" i="1"/>
  <c r="E7311" i="1"/>
  <c r="E7295" i="1"/>
  <c r="E7279" i="1"/>
  <c r="E7263" i="1"/>
  <c r="E7247" i="1"/>
  <c r="E7231" i="1"/>
  <c r="E7215" i="1"/>
  <c r="E7199" i="1"/>
  <c r="E7183" i="1"/>
  <c r="E7167" i="1"/>
  <c r="E7151" i="1"/>
  <c r="E7135" i="1"/>
  <c r="E7119" i="1"/>
  <c r="E7103" i="1"/>
  <c r="E7087" i="1"/>
  <c r="E7071" i="1"/>
  <c r="E7055" i="1"/>
  <c r="E7039" i="1"/>
  <c r="E7027" i="1"/>
  <c r="E7019" i="1"/>
  <c r="E7011" i="1"/>
  <c r="E7003" i="1"/>
  <c r="E6998" i="1"/>
  <c r="E6993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8386" i="1"/>
  <c r="E8346" i="1"/>
  <c r="E8323" i="1"/>
  <c r="E8307" i="1"/>
  <c r="E8291" i="1"/>
  <c r="E8275" i="1"/>
  <c r="E8259" i="1"/>
  <c r="E8243" i="1"/>
  <c r="E8227" i="1"/>
  <c r="E8211" i="1"/>
  <c r="E8183" i="1"/>
  <c r="E8151" i="1"/>
  <c r="E8135" i="1"/>
  <c r="E8123" i="1"/>
  <c r="E8107" i="1"/>
  <c r="E8091" i="1"/>
  <c r="E8075" i="1"/>
  <c r="E8059" i="1"/>
  <c r="E8043" i="1"/>
  <c r="E8027" i="1"/>
  <c r="E8011" i="1"/>
  <c r="E7995" i="1"/>
  <c r="E7979" i="1"/>
  <c r="E7963" i="1"/>
  <c r="E7947" i="1"/>
  <c r="E7931" i="1"/>
  <c r="E7915" i="1"/>
  <c r="E7899" i="1"/>
  <c r="E7883" i="1"/>
  <c r="E7867" i="1"/>
  <c r="E7851" i="1"/>
  <c r="E7835" i="1"/>
  <c r="E8370" i="1"/>
  <c r="E8338" i="1"/>
  <c r="E8319" i="1"/>
  <c r="E8303" i="1"/>
  <c r="E8287" i="1"/>
  <c r="E8271" i="1"/>
  <c r="E8255" i="1"/>
  <c r="E8239" i="1"/>
  <c r="E8223" i="1"/>
  <c r="E8207" i="1"/>
  <c r="E8195" i="1"/>
  <c r="E8179" i="1"/>
  <c r="E8163" i="1"/>
  <c r="E8147" i="1"/>
  <c r="E8131" i="1"/>
  <c r="E8119" i="1"/>
  <c r="E8103" i="1"/>
  <c r="E8087" i="1"/>
  <c r="E8071" i="1"/>
  <c r="E8055" i="1"/>
  <c r="E8039" i="1"/>
  <c r="E8023" i="1"/>
  <c r="E8007" i="1"/>
  <c r="E7991" i="1"/>
  <c r="E7975" i="1"/>
  <c r="E7959" i="1"/>
  <c r="E7943" i="1"/>
  <c r="E7927" i="1"/>
  <c r="E7911" i="1"/>
  <c r="E7895" i="1"/>
  <c r="E7879" i="1"/>
  <c r="E7863" i="1"/>
  <c r="E7847" i="1"/>
  <c r="E7831" i="1"/>
  <c r="E7815" i="1"/>
  <c r="E7799" i="1"/>
  <c r="E7783" i="1"/>
  <c r="E7767" i="1"/>
  <c r="E7751" i="1"/>
  <c r="E7735" i="1"/>
  <c r="E7719" i="1"/>
  <c r="E7703" i="1"/>
  <c r="E7687" i="1"/>
  <c r="E7671" i="1"/>
  <c r="E7655" i="1"/>
  <c r="E7639" i="1"/>
  <c r="E7623" i="1"/>
  <c r="E7607" i="1"/>
  <c r="E7591" i="1"/>
  <c r="E7575" i="1"/>
  <c r="E7559" i="1"/>
  <c r="E7543" i="1"/>
  <c r="E7527" i="1"/>
  <c r="E7511" i="1"/>
  <c r="E7495" i="1"/>
  <c r="E7479" i="1"/>
  <c r="E7463" i="1"/>
  <c r="E7447" i="1"/>
  <c r="E7431" i="1"/>
  <c r="E7415" i="1"/>
  <c r="E7399" i="1"/>
  <c r="E7383" i="1"/>
  <c r="E7367" i="1"/>
  <c r="E7351" i="1"/>
  <c r="E7335" i="1"/>
  <c r="E7319" i="1"/>
  <c r="E7303" i="1"/>
  <c r="E7287" i="1"/>
  <c r="E7271" i="1"/>
  <c r="E7255" i="1"/>
  <c r="E7239" i="1"/>
  <c r="E7223" i="1"/>
  <c r="E7207" i="1"/>
  <c r="E7191" i="1"/>
  <c r="E7175" i="1"/>
  <c r="E7159" i="1"/>
  <c r="E7143" i="1"/>
  <c r="E7127" i="1"/>
  <c r="E7111" i="1"/>
  <c r="E7095" i="1"/>
  <c r="E7079" i="1"/>
  <c r="E7063" i="1"/>
  <c r="E7047" i="1"/>
  <c r="E7031" i="1"/>
  <c r="E7023" i="1"/>
  <c r="E7015" i="1"/>
  <c r="E7007" i="1"/>
  <c r="E7001" i="1"/>
  <c r="E6995" i="1"/>
  <c r="E6990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8362" i="1"/>
  <c r="E8333" i="1"/>
  <c r="E8315" i="1"/>
  <c r="E8299" i="1"/>
  <c r="E8283" i="1"/>
  <c r="E8267" i="1"/>
  <c r="E8251" i="1"/>
  <c r="E8235" i="1"/>
  <c r="E8219" i="1"/>
  <c r="E8203" i="1"/>
  <c r="E8191" i="1"/>
  <c r="E8175" i="1"/>
  <c r="E8159" i="1"/>
  <c r="E8143" i="1"/>
  <c r="E8115" i="1"/>
  <c r="E8099" i="1"/>
  <c r="E8083" i="1"/>
  <c r="E8067" i="1"/>
  <c r="E8051" i="1"/>
  <c r="E8035" i="1"/>
  <c r="E8019" i="1"/>
  <c r="E8003" i="1"/>
  <c r="E7987" i="1"/>
  <c r="E7971" i="1"/>
  <c r="E7955" i="1"/>
  <c r="E7939" i="1"/>
  <c r="E7923" i="1"/>
  <c r="E7907" i="1"/>
  <c r="E7891" i="1"/>
  <c r="E7875" i="1"/>
  <c r="E7859" i="1"/>
  <c r="E7843" i="1"/>
  <c r="E7827" i="1"/>
  <c r="E7811" i="1"/>
  <c r="E7795" i="1"/>
  <c r="E7779" i="1"/>
  <c r="E7763" i="1"/>
  <c r="E7747" i="1"/>
  <c r="E7731" i="1"/>
  <c r="E7715" i="1"/>
  <c r="E7699" i="1"/>
  <c r="E7683" i="1"/>
  <c r="E7667" i="1"/>
  <c r="E7651" i="1"/>
  <c r="E7635" i="1"/>
  <c r="E7619" i="1"/>
  <c r="E7603" i="1"/>
  <c r="E7587" i="1"/>
  <c r="E7571" i="1"/>
  <c r="E7555" i="1"/>
  <c r="E7539" i="1"/>
  <c r="E7523" i="1"/>
  <c r="E7507" i="1"/>
  <c r="E7491" i="1"/>
  <c r="E7475" i="1"/>
  <c r="E7459" i="1"/>
  <c r="E7443" i="1"/>
  <c r="E7427" i="1"/>
  <c r="E7411" i="1"/>
  <c r="E7395" i="1"/>
  <c r="E7379" i="1"/>
  <c r="E7363" i="1"/>
  <c r="E7347" i="1"/>
  <c r="E7331" i="1"/>
  <c r="E7315" i="1"/>
  <c r="E7299" i="1"/>
  <c r="E7283" i="1"/>
  <c r="E7267" i="1"/>
  <c r="E7251" i="1"/>
  <c r="E7235" i="1"/>
  <c r="E7219" i="1"/>
  <c r="E7203" i="1"/>
  <c r="E7187" i="1"/>
  <c r="E7171" i="1"/>
  <c r="E7155" i="1"/>
  <c r="E7139" i="1"/>
  <c r="E7123" i="1"/>
  <c r="E7107" i="1"/>
  <c r="E7091" i="1"/>
  <c r="E7075" i="1"/>
  <c r="E7059" i="1"/>
  <c r="E7043" i="1"/>
  <c r="E7030" i="1"/>
  <c r="E7022" i="1"/>
  <c r="E7014" i="1"/>
  <c r="E7006" i="1"/>
  <c r="E6999" i="1"/>
  <c r="E6994" i="1"/>
  <c r="E6989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7819" i="1"/>
  <c r="E7755" i="1"/>
  <c r="E7691" i="1"/>
  <c r="E7627" i="1"/>
  <c r="E7563" i="1"/>
  <c r="E7499" i="1"/>
  <c r="E7435" i="1"/>
  <c r="E7371" i="1"/>
  <c r="E7307" i="1"/>
  <c r="E7243" i="1"/>
  <c r="E7179" i="1"/>
  <c r="E7115" i="1"/>
  <c r="E7051" i="1"/>
  <c r="E7010" i="1"/>
  <c r="E6986" i="1"/>
  <c r="E6970" i="1"/>
  <c r="E6954" i="1"/>
  <c r="E6938" i="1"/>
  <c r="E6922" i="1"/>
  <c r="E6906" i="1"/>
  <c r="E6890" i="1"/>
  <c r="E6874" i="1"/>
  <c r="E6858" i="1"/>
  <c r="E6842" i="1"/>
  <c r="E6826" i="1"/>
  <c r="E6810" i="1"/>
  <c r="E6794" i="1"/>
  <c r="E6778" i="1"/>
  <c r="E6766" i="1"/>
  <c r="E6750" i="1"/>
  <c r="E6734" i="1"/>
  <c r="E6718" i="1"/>
  <c r="E6702" i="1"/>
  <c r="E6686" i="1"/>
  <c r="E6670" i="1"/>
  <c r="E6654" i="1"/>
  <c r="E6638" i="1"/>
  <c r="E6622" i="1"/>
  <c r="E6606" i="1"/>
  <c r="E6590" i="1"/>
  <c r="E6574" i="1"/>
  <c r="E6558" i="1"/>
  <c r="E6542" i="1"/>
  <c r="E6526" i="1"/>
  <c r="E6510" i="1"/>
  <c r="E6494" i="1"/>
  <c r="E6478" i="1"/>
  <c r="E6462" i="1"/>
  <c r="E6446" i="1"/>
  <c r="E6430" i="1"/>
  <c r="E6414" i="1"/>
  <c r="E6398" i="1"/>
  <c r="E6382" i="1"/>
  <c r="E6366" i="1"/>
  <c r="E6350" i="1"/>
  <c r="E6334" i="1"/>
  <c r="E6318" i="1"/>
  <c r="E6302" i="1"/>
  <c r="E6286" i="1"/>
  <c r="E6270" i="1"/>
  <c r="E6254" i="1"/>
  <c r="E6238" i="1"/>
  <c r="E6222" i="1"/>
  <c r="E6206" i="1"/>
  <c r="E6190" i="1"/>
  <c r="E6174" i="1"/>
  <c r="E6158" i="1"/>
  <c r="E6142" i="1"/>
  <c r="E6126" i="1"/>
  <c r="E6110" i="1"/>
  <c r="E6094" i="1"/>
  <c r="E6078" i="1"/>
  <c r="E6062" i="1"/>
  <c r="E6046" i="1"/>
  <c r="E6030" i="1"/>
  <c r="E6014" i="1"/>
  <c r="E5998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7803" i="1"/>
  <c r="E7739" i="1"/>
  <c r="E7675" i="1"/>
  <c r="E7611" i="1"/>
  <c r="E7547" i="1"/>
  <c r="E7483" i="1"/>
  <c r="E7419" i="1"/>
  <c r="E7355" i="1"/>
  <c r="E7291" i="1"/>
  <c r="E7227" i="1"/>
  <c r="E7163" i="1"/>
  <c r="E7099" i="1"/>
  <c r="E7035" i="1"/>
  <c r="E7002" i="1"/>
  <c r="E6982" i="1"/>
  <c r="E6966" i="1"/>
  <c r="E6950" i="1"/>
  <c r="E6934" i="1"/>
  <c r="E6918" i="1"/>
  <c r="E6902" i="1"/>
  <c r="E6886" i="1"/>
  <c r="E6870" i="1"/>
  <c r="E6854" i="1"/>
  <c r="E6838" i="1"/>
  <c r="E6822" i="1"/>
  <c r="E6806" i="1"/>
  <c r="E6790" i="1"/>
  <c r="E6774" i="1"/>
  <c r="E6762" i="1"/>
  <c r="E6746" i="1"/>
  <c r="E6730" i="1"/>
  <c r="E6714" i="1"/>
  <c r="E6698" i="1"/>
  <c r="E6682" i="1"/>
  <c r="E6666" i="1"/>
  <c r="E6650" i="1"/>
  <c r="E6634" i="1"/>
  <c r="E6618" i="1"/>
  <c r="E6602" i="1"/>
  <c r="E6586" i="1"/>
  <c r="E6570" i="1"/>
  <c r="E6554" i="1"/>
  <c r="E6538" i="1"/>
  <c r="E6522" i="1"/>
  <c r="E6506" i="1"/>
  <c r="E6490" i="1"/>
  <c r="E6474" i="1"/>
  <c r="E6458" i="1"/>
  <c r="E6442" i="1"/>
  <c r="E6426" i="1"/>
  <c r="E6410" i="1"/>
  <c r="E6394" i="1"/>
  <c r="E6378" i="1"/>
  <c r="E6362" i="1"/>
  <c r="E6346" i="1"/>
  <c r="E6330" i="1"/>
  <c r="E6314" i="1"/>
  <c r="E6298" i="1"/>
  <c r="E6282" i="1"/>
  <c r="E6266" i="1"/>
  <c r="E6250" i="1"/>
  <c r="E6234" i="1"/>
  <c r="E6218" i="1"/>
  <c r="E6202" i="1"/>
  <c r="E6186" i="1"/>
  <c r="E6170" i="1"/>
  <c r="E6154" i="1"/>
  <c r="E6138" i="1"/>
  <c r="E6122" i="1"/>
  <c r="E6106" i="1"/>
  <c r="E6090" i="1"/>
  <c r="E6074" i="1"/>
  <c r="E6058" i="1"/>
  <c r="E6042" i="1"/>
  <c r="E6026" i="1"/>
  <c r="E6010" i="1"/>
  <c r="E5994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7787" i="1"/>
  <c r="E7723" i="1"/>
  <c r="E7659" i="1"/>
  <c r="E7595" i="1"/>
  <c r="E7531" i="1"/>
  <c r="E7467" i="1"/>
  <c r="E7403" i="1"/>
  <c r="E7339" i="1"/>
  <c r="E7275" i="1"/>
  <c r="E7211" i="1"/>
  <c r="E7147" i="1"/>
  <c r="E7083" i="1"/>
  <c r="E7026" i="1"/>
  <c r="E6997" i="1"/>
  <c r="E6978" i="1"/>
  <c r="E6962" i="1"/>
  <c r="E6946" i="1"/>
  <c r="E6930" i="1"/>
  <c r="E6914" i="1"/>
  <c r="E6898" i="1"/>
  <c r="E6882" i="1"/>
  <c r="E6866" i="1"/>
  <c r="E6850" i="1"/>
  <c r="E6834" i="1"/>
  <c r="E6818" i="1"/>
  <c r="E6802" i="1"/>
  <c r="E6786" i="1"/>
  <c r="E6758" i="1"/>
  <c r="E6742" i="1"/>
  <c r="E6726" i="1"/>
  <c r="E6710" i="1"/>
  <c r="E6694" i="1"/>
  <c r="E6678" i="1"/>
  <c r="E6662" i="1"/>
  <c r="E6646" i="1"/>
  <c r="E6630" i="1"/>
  <c r="E6614" i="1"/>
  <c r="E6598" i="1"/>
  <c r="E6582" i="1"/>
  <c r="E6566" i="1"/>
  <c r="E6550" i="1"/>
  <c r="E6534" i="1"/>
  <c r="E6518" i="1"/>
  <c r="E6502" i="1"/>
  <c r="E6486" i="1"/>
  <c r="E6470" i="1"/>
  <c r="E6454" i="1"/>
  <c r="E6438" i="1"/>
  <c r="E6422" i="1"/>
  <c r="E6406" i="1"/>
  <c r="E6390" i="1"/>
  <c r="E6374" i="1"/>
  <c r="E6358" i="1"/>
  <c r="E6342" i="1"/>
  <c r="E6326" i="1"/>
  <c r="E6310" i="1"/>
  <c r="E6294" i="1"/>
  <c r="E6278" i="1"/>
  <c r="E6262" i="1"/>
  <c r="E6246" i="1"/>
  <c r="E6230" i="1"/>
  <c r="E6214" i="1"/>
  <c r="E6198" i="1"/>
  <c r="E6182" i="1"/>
  <c r="E6166" i="1"/>
  <c r="E6150" i="1"/>
  <c r="E6134" i="1"/>
  <c r="E6118" i="1"/>
  <c r="E6102" i="1"/>
  <c r="E6086" i="1"/>
  <c r="E6070" i="1"/>
  <c r="E6054" i="1"/>
  <c r="E6038" i="1"/>
  <c r="E6022" i="1"/>
  <c r="E6006" i="1"/>
  <c r="E5990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7771" i="1"/>
  <c r="E7707" i="1"/>
  <c r="E7643" i="1"/>
  <c r="E7579" i="1"/>
  <c r="E7515" i="1"/>
  <c r="E7451" i="1"/>
  <c r="E7387" i="1"/>
  <c r="E7323" i="1"/>
  <c r="E7259" i="1"/>
  <c r="E7195" i="1"/>
  <c r="E7131" i="1"/>
  <c r="E7067" i="1"/>
  <c r="E7018" i="1"/>
  <c r="E6991" i="1"/>
  <c r="E6974" i="1"/>
  <c r="E6958" i="1"/>
  <c r="E6942" i="1"/>
  <c r="E6926" i="1"/>
  <c r="E6910" i="1"/>
  <c r="E6894" i="1"/>
  <c r="E6878" i="1"/>
  <c r="E6862" i="1"/>
  <c r="E6846" i="1"/>
  <c r="E6830" i="1"/>
  <c r="E6814" i="1"/>
  <c r="E6798" i="1"/>
  <c r="E6782" i="1"/>
  <c r="E6770" i="1"/>
  <c r="E6754" i="1"/>
  <c r="E6738" i="1"/>
  <c r="E6722" i="1"/>
  <c r="E6706" i="1"/>
  <c r="E6690" i="1"/>
  <c r="E6674" i="1"/>
  <c r="E6658" i="1"/>
  <c r="E6642" i="1"/>
  <c r="E6626" i="1"/>
  <c r="E6610" i="1"/>
  <c r="E6594" i="1"/>
  <c r="E6578" i="1"/>
  <c r="E6562" i="1"/>
  <c r="E6546" i="1"/>
  <c r="E6530" i="1"/>
  <c r="E6514" i="1"/>
  <c r="E6498" i="1"/>
  <c r="E6482" i="1"/>
  <c r="E6466" i="1"/>
  <c r="E6450" i="1"/>
  <c r="E6434" i="1"/>
  <c r="E6418" i="1"/>
  <c r="E6402" i="1"/>
  <c r="E6386" i="1"/>
  <c r="E6370" i="1"/>
  <c r="E6354" i="1"/>
  <c r="E6338" i="1"/>
  <c r="E6322" i="1"/>
  <c r="E6306" i="1"/>
  <c r="E6290" i="1"/>
  <c r="E6274" i="1"/>
  <c r="E6258" i="1"/>
  <c r="E6242" i="1"/>
  <c r="E6226" i="1"/>
  <c r="E6210" i="1"/>
  <c r="E6194" i="1"/>
  <c r="E6178" i="1"/>
  <c r="E6162" i="1"/>
  <c r="E6146" i="1"/>
  <c r="E6130" i="1"/>
  <c r="E6114" i="1"/>
  <c r="E6098" i="1"/>
  <c r="E6082" i="1"/>
  <c r="E6066" i="1"/>
  <c r="E6050" i="1"/>
  <c r="E6034" i="1"/>
  <c r="E6018" i="1"/>
  <c r="E6002" i="1"/>
  <c r="E5986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5014" i="1"/>
  <c r="E5006" i="1"/>
  <c r="E4998" i="1"/>
  <c r="E4990" i="1"/>
  <c r="E4982" i="1"/>
  <c r="E4974" i="1"/>
  <c r="E4966" i="1"/>
  <c r="E4958" i="1"/>
  <c r="E4950" i="1"/>
  <c r="E4942" i="1"/>
  <c r="E4934" i="1"/>
  <c r="E4927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5022" i="1"/>
  <c r="E5013" i="1"/>
  <c r="E5005" i="1"/>
  <c r="E4997" i="1"/>
  <c r="E4989" i="1"/>
  <c r="E4981" i="1"/>
  <c r="E4973" i="1"/>
  <c r="E4965" i="1"/>
  <c r="E4957" i="1"/>
  <c r="E4949" i="1"/>
  <c r="E4941" i="1"/>
  <c r="E4933" i="1"/>
  <c r="E4926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5017" i="1"/>
  <c r="E5009" i="1"/>
  <c r="E5001" i="1"/>
  <c r="E4993" i="1"/>
  <c r="E4985" i="1"/>
  <c r="E4977" i="1"/>
  <c r="E4969" i="1"/>
  <c r="E4961" i="1"/>
  <c r="E4953" i="1"/>
  <c r="E4945" i="1"/>
  <c r="E4937" i="1"/>
  <c r="E4929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4994" i="1"/>
  <c r="E4962" i="1"/>
  <c r="E4930" i="1"/>
  <c r="E4912" i="1"/>
  <c r="E4896" i="1"/>
  <c r="E4880" i="1"/>
  <c r="E4864" i="1"/>
  <c r="E4848" i="1"/>
  <c r="E4832" i="1"/>
  <c r="E4816" i="1"/>
  <c r="E4800" i="1"/>
  <c r="E4784" i="1"/>
  <c r="E4768" i="1"/>
  <c r="E4752" i="1"/>
  <c r="E4736" i="1"/>
  <c r="E4720" i="1"/>
  <c r="E4704" i="1"/>
  <c r="E4688" i="1"/>
  <c r="E4672" i="1"/>
  <c r="E4656" i="1"/>
  <c r="E4640" i="1"/>
  <c r="E4624" i="1"/>
  <c r="E4608" i="1"/>
  <c r="E4592" i="1"/>
  <c r="E4564" i="1"/>
  <c r="E4552" i="1"/>
  <c r="E4536" i="1"/>
  <c r="E4520" i="1"/>
  <c r="E4504" i="1"/>
  <c r="E4488" i="1"/>
  <c r="E4472" i="1"/>
  <c r="E4456" i="1"/>
  <c r="E4440" i="1"/>
  <c r="E4424" i="1"/>
  <c r="E4408" i="1"/>
  <c r="E4392" i="1"/>
  <c r="E4376" i="1"/>
  <c r="E4360" i="1"/>
  <c r="E4344" i="1"/>
  <c r="E4328" i="1"/>
  <c r="E4312" i="1"/>
  <c r="E4296" i="1"/>
  <c r="E4280" i="1"/>
  <c r="E4264" i="1"/>
  <c r="E4248" i="1"/>
  <c r="E4232" i="1"/>
  <c r="E4216" i="1"/>
  <c r="E4200" i="1"/>
  <c r="E4184" i="1"/>
  <c r="E4168" i="1"/>
  <c r="E4152" i="1"/>
  <c r="E4136" i="1"/>
  <c r="E4120" i="1"/>
  <c r="E4104" i="1"/>
  <c r="E4088" i="1"/>
  <c r="E4072" i="1"/>
  <c r="E4056" i="1"/>
  <c r="E4040" i="1"/>
  <c r="E4024" i="1"/>
  <c r="E4008" i="1"/>
  <c r="E3992" i="1"/>
  <c r="E3976" i="1"/>
  <c r="E3960" i="1"/>
  <c r="E3944" i="1"/>
  <c r="E3928" i="1"/>
  <c r="E3912" i="1"/>
  <c r="E3896" i="1"/>
  <c r="E3880" i="1"/>
  <c r="E3864" i="1"/>
  <c r="E3836" i="1"/>
  <c r="E3820" i="1"/>
  <c r="E3804" i="1"/>
  <c r="E3788" i="1"/>
  <c r="E3772" i="1"/>
  <c r="E3756" i="1"/>
  <c r="E3740" i="1"/>
  <c r="E3724" i="1"/>
  <c r="E3708" i="1"/>
  <c r="E3692" i="1"/>
  <c r="E3676" i="1"/>
  <c r="E3660" i="1"/>
  <c r="E3644" i="1"/>
  <c r="E3628" i="1"/>
  <c r="E3612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8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4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4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8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8" i="1"/>
  <c r="E1764" i="1"/>
  <c r="E1760" i="1"/>
  <c r="E1756" i="1"/>
  <c r="E1752" i="1"/>
  <c r="E1748" i="1"/>
  <c r="E1744" i="1"/>
  <c r="E1740" i="1"/>
  <c r="E1736" i="1"/>
  <c r="E1732" i="1"/>
  <c r="E1728" i="1"/>
  <c r="E1724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1624" i="1"/>
  <c r="E1620" i="1"/>
  <c r="E1616" i="1"/>
  <c r="E1612" i="1"/>
  <c r="E1608" i="1"/>
  <c r="E1604" i="1"/>
  <c r="E1600" i="1"/>
  <c r="E1596" i="1"/>
  <c r="E1592" i="1"/>
  <c r="E1588" i="1"/>
  <c r="E1584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6" i="1"/>
  <c r="E1352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1292" i="1"/>
  <c r="E1288" i="1"/>
  <c r="E1284" i="1"/>
  <c r="E1280" i="1"/>
  <c r="E1276" i="1"/>
  <c r="E1272" i="1"/>
  <c r="E1268" i="1"/>
  <c r="E1264" i="1"/>
  <c r="E1260" i="1"/>
  <c r="E1256" i="1"/>
  <c r="E1252" i="1"/>
  <c r="E1248" i="1"/>
  <c r="E1244" i="1"/>
  <c r="E1240" i="1"/>
  <c r="E1236" i="1"/>
  <c r="E1232" i="1"/>
  <c r="E1228" i="1"/>
  <c r="E1224" i="1"/>
  <c r="E1220" i="1"/>
  <c r="E1216" i="1"/>
  <c r="E5018" i="1"/>
  <c r="E5010" i="1"/>
  <c r="E4978" i="1"/>
  <c r="E4946" i="1"/>
  <c r="E4920" i="1"/>
  <c r="E4904" i="1"/>
  <c r="E4888" i="1"/>
  <c r="E4872" i="1"/>
  <c r="E4856" i="1"/>
  <c r="E4840" i="1"/>
  <c r="E4824" i="1"/>
  <c r="E4808" i="1"/>
  <c r="E4792" i="1"/>
  <c r="E4776" i="1"/>
  <c r="E4760" i="1"/>
  <c r="E4744" i="1"/>
  <c r="E4728" i="1"/>
  <c r="E4712" i="1"/>
  <c r="E4696" i="1"/>
  <c r="E4680" i="1"/>
  <c r="E4664" i="1"/>
  <c r="E4648" i="1"/>
  <c r="E4632" i="1"/>
  <c r="E4616" i="1"/>
  <c r="E4600" i="1"/>
  <c r="E4584" i="1"/>
  <c r="E4572" i="1"/>
  <c r="E4544" i="1"/>
  <c r="E4528" i="1"/>
  <c r="E4512" i="1"/>
  <c r="E4496" i="1"/>
  <c r="E4480" i="1"/>
  <c r="E4464" i="1"/>
  <c r="E4448" i="1"/>
  <c r="E4432" i="1"/>
  <c r="E4416" i="1"/>
  <c r="E4400" i="1"/>
  <c r="E4384" i="1"/>
  <c r="E4368" i="1"/>
  <c r="E4352" i="1"/>
  <c r="E4336" i="1"/>
  <c r="E4320" i="1"/>
  <c r="E4304" i="1"/>
  <c r="E4288" i="1"/>
  <c r="E4272" i="1"/>
  <c r="E4256" i="1"/>
  <c r="E4240" i="1"/>
  <c r="E4224" i="1"/>
  <c r="E4208" i="1"/>
  <c r="E4192" i="1"/>
  <c r="E4176" i="1"/>
  <c r="E4160" i="1"/>
  <c r="E4144" i="1"/>
  <c r="E4128" i="1"/>
  <c r="E4112" i="1"/>
  <c r="E4096" i="1"/>
  <c r="E4080" i="1"/>
  <c r="E4064" i="1"/>
  <c r="E4048" i="1"/>
  <c r="E4032" i="1"/>
  <c r="E4016" i="1"/>
  <c r="E4000" i="1"/>
  <c r="E3984" i="1"/>
  <c r="E3968" i="1"/>
  <c r="E3952" i="1"/>
  <c r="E3936" i="1"/>
  <c r="E3920" i="1"/>
  <c r="E3904" i="1"/>
  <c r="E3888" i="1"/>
  <c r="E3872" i="1"/>
  <c r="E3856" i="1"/>
  <c r="E3844" i="1"/>
  <c r="E3828" i="1"/>
  <c r="E3812" i="1"/>
  <c r="E3796" i="1"/>
  <c r="E3780" i="1"/>
  <c r="E3764" i="1"/>
  <c r="E3748" i="1"/>
  <c r="E3732" i="1"/>
  <c r="E3716" i="1"/>
  <c r="E3700" i="1"/>
  <c r="E3684" i="1"/>
  <c r="E3668" i="1"/>
  <c r="E3652" i="1"/>
  <c r="E3636" i="1"/>
  <c r="E3620" i="1"/>
  <c r="E3604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2294" i="1"/>
  <c r="E2290" i="1"/>
  <c r="E2286" i="1"/>
  <c r="E2282" i="1"/>
  <c r="E2278" i="1"/>
  <c r="E2274" i="1"/>
  <c r="E2270" i="1"/>
  <c r="E2266" i="1"/>
  <c r="E2262" i="1"/>
  <c r="E2258" i="1"/>
  <c r="E2254" i="1"/>
  <c r="E2250" i="1"/>
  <c r="E2246" i="1"/>
  <c r="E2242" i="1"/>
  <c r="E2238" i="1"/>
  <c r="E2234" i="1"/>
  <c r="E2230" i="1"/>
  <c r="E2226" i="1"/>
  <c r="E2222" i="1"/>
  <c r="E2218" i="1"/>
  <c r="E2214" i="1"/>
  <c r="E2210" i="1"/>
  <c r="E2206" i="1"/>
  <c r="E2202" i="1"/>
  <c r="E2198" i="1"/>
  <c r="E2194" i="1"/>
  <c r="E2190" i="1"/>
  <c r="E2186" i="1"/>
  <c r="E2182" i="1"/>
  <c r="E2178" i="1"/>
  <c r="E2174" i="1"/>
  <c r="E2170" i="1"/>
  <c r="E2166" i="1"/>
  <c r="E2162" i="1"/>
  <c r="E2158" i="1"/>
  <c r="E2154" i="1"/>
  <c r="E2150" i="1"/>
  <c r="E2146" i="1"/>
  <c r="E2142" i="1"/>
  <c r="E2138" i="1"/>
  <c r="E2134" i="1"/>
  <c r="E2130" i="1"/>
  <c r="E2126" i="1"/>
  <c r="E2122" i="1"/>
  <c r="E2118" i="1"/>
  <c r="E2114" i="1"/>
  <c r="E2110" i="1"/>
  <c r="E2106" i="1"/>
  <c r="E2102" i="1"/>
  <c r="E2098" i="1"/>
  <c r="E2094" i="1"/>
  <c r="E2090" i="1"/>
  <c r="E2086" i="1"/>
  <c r="E2082" i="1"/>
  <c r="E2078" i="1"/>
  <c r="E2074" i="1"/>
  <c r="E2070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8" i="1"/>
  <c r="E2014" i="1"/>
  <c r="E2010" i="1"/>
  <c r="E2006" i="1"/>
  <c r="E2002" i="1"/>
  <c r="E1998" i="1"/>
  <c r="E1994" i="1"/>
  <c r="E1990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842" i="1"/>
  <c r="E1838" i="1"/>
  <c r="E1834" i="1"/>
  <c r="E1830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1630" i="1"/>
  <c r="E1626" i="1"/>
  <c r="E1622" i="1"/>
  <c r="E1618" i="1"/>
  <c r="E1614" i="1"/>
  <c r="E1610" i="1"/>
  <c r="E1606" i="1"/>
  <c r="E1602" i="1"/>
  <c r="E1598" i="1"/>
  <c r="E1594" i="1"/>
  <c r="E1590" i="1"/>
  <c r="E1586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8" i="1"/>
  <c r="E1454" i="1"/>
  <c r="E1450" i="1"/>
  <c r="E1442" i="1"/>
  <c r="E1438" i="1"/>
  <c r="E1434" i="1"/>
  <c r="E1430" i="1"/>
  <c r="E1426" i="1"/>
  <c r="E1422" i="1"/>
  <c r="E1418" i="1"/>
  <c r="E1414" i="1"/>
  <c r="E1410" i="1"/>
  <c r="E1406" i="1"/>
  <c r="E1402" i="1"/>
  <c r="E1398" i="1"/>
  <c r="E1394" i="1"/>
  <c r="E1390" i="1"/>
  <c r="E1386" i="1"/>
  <c r="E1382" i="1"/>
  <c r="E1378" i="1"/>
  <c r="E1374" i="1"/>
  <c r="E1370" i="1"/>
  <c r="E1366" i="1"/>
  <c r="E1362" i="1"/>
  <c r="E1358" i="1"/>
  <c r="E1354" i="1"/>
  <c r="E1350" i="1"/>
  <c r="E1346" i="1"/>
  <c r="E1342" i="1"/>
  <c r="E1338" i="1"/>
  <c r="E1334" i="1"/>
  <c r="E1330" i="1"/>
  <c r="E1326" i="1"/>
  <c r="E1322" i="1"/>
  <c r="E1318" i="1"/>
  <c r="E1314" i="1"/>
  <c r="E1310" i="1"/>
  <c r="E1306" i="1"/>
  <c r="E1302" i="1"/>
  <c r="E1298" i="1"/>
  <c r="E1294" i="1"/>
  <c r="E1290" i="1"/>
  <c r="E1286" i="1"/>
  <c r="E1282" i="1"/>
  <c r="E1278" i="1"/>
  <c r="E1274" i="1"/>
  <c r="E1270" i="1"/>
  <c r="E1266" i="1"/>
  <c r="E1262" i="1"/>
  <c r="E1258" i="1"/>
  <c r="E1254" i="1"/>
  <c r="E1250" i="1"/>
  <c r="E1246" i="1"/>
  <c r="E1242" i="1"/>
  <c r="E1238" i="1"/>
  <c r="E1234" i="1"/>
  <c r="E1230" i="1"/>
  <c r="E5002" i="1"/>
  <c r="E4970" i="1"/>
  <c r="E4938" i="1"/>
  <c r="E4916" i="1"/>
  <c r="E4900" i="1"/>
  <c r="E4884" i="1"/>
  <c r="E4868" i="1"/>
  <c r="E4852" i="1"/>
  <c r="E4836" i="1"/>
  <c r="E4820" i="1"/>
  <c r="E4804" i="1"/>
  <c r="E4788" i="1"/>
  <c r="E4772" i="1"/>
  <c r="E4756" i="1"/>
  <c r="E4740" i="1"/>
  <c r="E4724" i="1"/>
  <c r="E4708" i="1"/>
  <c r="E4692" i="1"/>
  <c r="E4676" i="1"/>
  <c r="E4660" i="1"/>
  <c r="E4644" i="1"/>
  <c r="E4628" i="1"/>
  <c r="E4612" i="1"/>
  <c r="E4596" i="1"/>
  <c r="E4580" i="1"/>
  <c r="E4568" i="1"/>
  <c r="E4556" i="1"/>
  <c r="E4540" i="1"/>
  <c r="E4524" i="1"/>
  <c r="E4508" i="1"/>
  <c r="E4492" i="1"/>
  <c r="E4476" i="1"/>
  <c r="E4460" i="1"/>
  <c r="E4444" i="1"/>
  <c r="E4428" i="1"/>
  <c r="E4412" i="1"/>
  <c r="E4396" i="1"/>
  <c r="E4380" i="1"/>
  <c r="E4364" i="1"/>
  <c r="E4348" i="1"/>
  <c r="E4332" i="1"/>
  <c r="E4316" i="1"/>
  <c r="E4300" i="1"/>
  <c r="E4284" i="1"/>
  <c r="E4268" i="1"/>
  <c r="E4252" i="1"/>
  <c r="E4236" i="1"/>
  <c r="E4220" i="1"/>
  <c r="E4204" i="1"/>
  <c r="E4188" i="1"/>
  <c r="E4172" i="1"/>
  <c r="E4156" i="1"/>
  <c r="E4140" i="1"/>
  <c r="E4124" i="1"/>
  <c r="E4108" i="1"/>
  <c r="E4092" i="1"/>
  <c r="E4076" i="1"/>
  <c r="E4060" i="1"/>
  <c r="E4044" i="1"/>
  <c r="E4028" i="1"/>
  <c r="E4012" i="1"/>
  <c r="E3996" i="1"/>
  <c r="E3980" i="1"/>
  <c r="E3964" i="1"/>
  <c r="E3948" i="1"/>
  <c r="E3932" i="1"/>
  <c r="E3916" i="1"/>
  <c r="E3900" i="1"/>
  <c r="E3884" i="1"/>
  <c r="E3868" i="1"/>
  <c r="E3852" i="1"/>
  <c r="E3840" i="1"/>
  <c r="E3824" i="1"/>
  <c r="E3808" i="1"/>
  <c r="E3792" i="1"/>
  <c r="E3776" i="1"/>
  <c r="E3760" i="1"/>
  <c r="E3744" i="1"/>
  <c r="E3728" i="1"/>
  <c r="E3712" i="1"/>
  <c r="E3696" i="1"/>
  <c r="E3680" i="1"/>
  <c r="E3664" i="1"/>
  <c r="E3648" i="1"/>
  <c r="E3632" i="1"/>
  <c r="E3616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" i="1"/>
  <c r="E16" i="1"/>
  <c r="E20" i="1"/>
  <c r="E24" i="1"/>
  <c r="E28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4" i="1"/>
  <c r="E768" i="1"/>
  <c r="E772" i="1"/>
  <c r="E776" i="1"/>
  <c r="E780" i="1"/>
  <c r="E784" i="1"/>
  <c r="E788" i="1"/>
  <c r="E792" i="1"/>
  <c r="E796" i="1"/>
  <c r="E800" i="1"/>
  <c r="E804" i="1"/>
  <c r="E808" i="1"/>
  <c r="E812" i="1"/>
  <c r="E816" i="1"/>
  <c r="E820" i="1"/>
  <c r="E824" i="1"/>
  <c r="E828" i="1"/>
  <c r="E832" i="1"/>
  <c r="E836" i="1"/>
  <c r="E840" i="1"/>
  <c r="E844" i="1"/>
  <c r="E848" i="1"/>
  <c r="E852" i="1"/>
  <c r="E856" i="1"/>
  <c r="E860" i="1"/>
  <c r="E864" i="1"/>
  <c r="E868" i="1"/>
  <c r="E872" i="1"/>
  <c r="E876" i="1"/>
  <c r="E880" i="1"/>
  <c r="E884" i="1"/>
  <c r="E888" i="1"/>
  <c r="E892" i="1"/>
  <c r="E896" i="1"/>
  <c r="E900" i="1"/>
  <c r="E904" i="1"/>
  <c r="E908" i="1"/>
  <c r="E912" i="1"/>
  <c r="E916" i="1"/>
  <c r="E920" i="1"/>
  <c r="E924" i="1"/>
  <c r="E928" i="1"/>
  <c r="E932" i="1"/>
  <c r="E936" i="1"/>
  <c r="E940" i="1"/>
  <c r="E944" i="1"/>
  <c r="E948" i="1"/>
  <c r="E952" i="1"/>
  <c r="E956" i="1"/>
  <c r="E960" i="1"/>
  <c r="E964" i="1"/>
  <c r="E968" i="1"/>
  <c r="E972" i="1"/>
  <c r="E976" i="1"/>
  <c r="E980" i="1"/>
  <c r="E984" i="1"/>
  <c r="E988" i="1"/>
  <c r="E992" i="1"/>
  <c r="E996" i="1"/>
  <c r="E1000" i="1"/>
  <c r="E1004" i="1"/>
  <c r="E1008" i="1"/>
  <c r="E1012" i="1"/>
  <c r="E1016" i="1"/>
  <c r="E1020" i="1"/>
  <c r="E1024" i="1"/>
  <c r="E1028" i="1"/>
  <c r="E1032" i="1"/>
  <c r="E1036" i="1"/>
  <c r="E1040" i="1"/>
  <c r="E1044" i="1"/>
  <c r="E1048" i="1"/>
  <c r="E1052" i="1"/>
  <c r="E1056" i="1"/>
  <c r="E1060" i="1"/>
  <c r="E1064" i="1"/>
  <c r="E1068" i="1"/>
  <c r="E1072" i="1"/>
  <c r="E1076" i="1"/>
  <c r="E1080" i="1"/>
  <c r="E1084" i="1"/>
  <c r="E1088" i="1"/>
  <c r="E1092" i="1"/>
  <c r="E1096" i="1"/>
  <c r="E1100" i="1"/>
  <c r="E1104" i="1"/>
  <c r="E1108" i="1"/>
  <c r="E1112" i="1"/>
  <c r="E1116" i="1"/>
  <c r="E1120" i="1"/>
  <c r="E1124" i="1"/>
  <c r="E1128" i="1"/>
  <c r="E1132" i="1"/>
  <c r="E1136" i="1"/>
  <c r="E1140" i="1"/>
  <c r="E1144" i="1"/>
  <c r="E1148" i="1"/>
  <c r="E1152" i="1"/>
  <c r="E1156" i="1"/>
  <c r="E1160" i="1"/>
  <c r="E1164" i="1"/>
  <c r="E1168" i="1"/>
  <c r="E1172" i="1"/>
  <c r="E1176" i="1"/>
  <c r="E1180" i="1"/>
  <c r="E1184" i="1"/>
  <c r="E1188" i="1"/>
  <c r="E1192" i="1"/>
  <c r="E1196" i="1"/>
  <c r="E1200" i="1"/>
  <c r="E1204" i="1"/>
  <c r="E1208" i="1"/>
  <c r="E1212" i="1"/>
  <c r="E1218" i="1"/>
  <c r="E1226" i="1"/>
  <c r="E1239" i="1"/>
  <c r="E1255" i="1"/>
  <c r="E1271" i="1"/>
  <c r="E1287" i="1"/>
  <c r="E1303" i="1"/>
  <c r="E1319" i="1"/>
  <c r="E1335" i="1"/>
  <c r="E1351" i="1"/>
  <c r="E1367" i="1"/>
  <c r="E1383" i="1"/>
  <c r="E1399" i="1"/>
  <c r="E1415" i="1"/>
  <c r="E1431" i="1"/>
  <c r="E1459" i="1"/>
  <c r="E1475" i="1"/>
  <c r="E1491" i="1"/>
  <c r="E1507" i="1"/>
  <c r="E1523" i="1"/>
  <c r="E1539" i="1"/>
  <c r="E1555" i="1"/>
  <c r="E1571" i="1"/>
  <c r="E1591" i="1"/>
  <c r="E1607" i="1"/>
  <c r="E1623" i="1"/>
  <c r="E1639" i="1"/>
  <c r="E1655" i="1"/>
  <c r="E1671" i="1"/>
  <c r="E1687" i="1"/>
  <c r="E1703" i="1"/>
  <c r="E1719" i="1"/>
  <c r="E1731" i="1"/>
  <c r="E1747" i="1"/>
  <c r="E1763" i="1"/>
  <c r="E1779" i="1"/>
  <c r="E1795" i="1"/>
  <c r="E1811" i="1"/>
  <c r="E1827" i="1"/>
  <c r="E1843" i="1"/>
  <c r="E1859" i="1"/>
  <c r="E1875" i="1"/>
  <c r="E1891" i="1"/>
  <c r="E1907" i="1"/>
  <c r="E1923" i="1"/>
  <c r="E1939" i="1"/>
  <c r="E1955" i="1"/>
  <c r="E1971" i="1"/>
  <c r="E1987" i="1"/>
  <c r="E2003" i="1"/>
  <c r="E2019" i="1"/>
  <c r="E2035" i="1"/>
  <c r="E2051" i="1"/>
  <c r="E2067" i="1"/>
  <c r="E2083" i="1"/>
  <c r="E2099" i="1"/>
  <c r="E2115" i="1"/>
  <c r="E2131" i="1"/>
  <c r="E2147" i="1"/>
  <c r="E2163" i="1"/>
  <c r="E2179" i="1"/>
  <c r="E2195" i="1"/>
  <c r="E2211" i="1"/>
  <c r="E2227" i="1"/>
  <c r="E2243" i="1"/>
  <c r="E2259" i="1"/>
  <c r="E2275" i="1"/>
  <c r="E2291" i="1"/>
  <c r="E2307" i="1"/>
  <c r="E2323" i="1"/>
  <c r="E2339" i="1"/>
  <c r="E2355" i="1"/>
  <c r="E2371" i="1"/>
  <c r="E2387" i="1"/>
  <c r="E2403" i="1"/>
  <c r="E2419" i="1"/>
  <c r="E2435" i="1"/>
  <c r="E2451" i="1"/>
  <c r="E2467" i="1"/>
  <c r="E2483" i="1"/>
  <c r="E2499" i="1"/>
  <c r="E2515" i="1"/>
  <c r="E2531" i="1"/>
  <c r="E2547" i="1"/>
  <c r="E2563" i="1"/>
  <c r="E2579" i="1"/>
  <c r="E2595" i="1"/>
  <c r="E2611" i="1"/>
  <c r="E2627" i="1"/>
  <c r="E2643" i="1"/>
  <c r="E2659" i="1"/>
  <c r="E2675" i="1"/>
  <c r="E2691" i="1"/>
  <c r="E2707" i="1"/>
  <c r="E2723" i="1"/>
  <c r="E2739" i="1"/>
  <c r="E2755" i="1"/>
  <c r="E2771" i="1"/>
  <c r="E2787" i="1"/>
  <c r="E2803" i="1"/>
  <c r="E2819" i="1"/>
  <c r="E2835" i="1"/>
  <c r="E2851" i="1"/>
  <c r="E2867" i="1"/>
  <c r="E2883" i="1"/>
  <c r="E2899" i="1"/>
  <c r="E2915" i="1"/>
  <c r="E2931" i="1"/>
  <c r="E2947" i="1"/>
  <c r="E2963" i="1"/>
  <c r="E2979" i="1"/>
  <c r="E2995" i="1"/>
  <c r="E3011" i="1"/>
  <c r="E3027" i="1"/>
  <c r="E3043" i="1"/>
  <c r="E3059" i="1"/>
  <c r="E3075" i="1"/>
  <c r="E3091" i="1"/>
  <c r="E3107" i="1"/>
  <c r="E3123" i="1"/>
  <c r="E3139" i="1"/>
  <c r="E3155" i="1"/>
  <c r="E3171" i="1"/>
  <c r="E3187" i="1"/>
  <c r="E3203" i="1"/>
  <c r="E3219" i="1"/>
  <c r="E3235" i="1"/>
  <c r="E3251" i="1"/>
  <c r="E3267" i="1"/>
  <c r="E3283" i="1"/>
  <c r="E3299" i="1"/>
  <c r="E3315" i="1"/>
  <c r="E3331" i="1"/>
  <c r="E3347" i="1"/>
  <c r="E3363" i="1"/>
  <c r="E3379" i="1"/>
  <c r="E3395" i="1"/>
  <c r="E3411" i="1"/>
  <c r="E3427" i="1"/>
  <c r="E3443" i="1"/>
  <c r="E3459" i="1"/>
  <c r="E3475" i="1"/>
  <c r="E3491" i="1"/>
  <c r="E3507" i="1"/>
  <c r="E3523" i="1"/>
  <c r="E3535" i="1"/>
  <c r="E3551" i="1"/>
  <c r="E3567" i="1"/>
  <c r="E3583" i="1"/>
  <c r="E3599" i="1"/>
  <c r="E3656" i="1"/>
  <c r="E3720" i="1"/>
  <c r="E3784" i="1"/>
  <c r="E3848" i="1"/>
  <c r="E3892" i="1"/>
  <c r="E3956" i="1"/>
  <c r="E4020" i="1"/>
  <c r="E4084" i="1"/>
  <c r="E4148" i="1"/>
  <c r="E4212" i="1"/>
  <c r="E4276" i="1"/>
  <c r="E4340" i="1"/>
  <c r="E4404" i="1"/>
  <c r="E4468" i="1"/>
  <c r="E4532" i="1"/>
  <c r="E4576" i="1"/>
  <c r="E4620" i="1"/>
  <c r="E4684" i="1"/>
  <c r="E4748" i="1"/>
  <c r="E4812" i="1"/>
  <c r="E4876" i="1"/>
  <c r="E4954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5" i="1"/>
  <c r="E589" i="1"/>
  <c r="E593" i="1"/>
  <c r="E597" i="1"/>
  <c r="E601" i="1"/>
  <c r="E605" i="1"/>
  <c r="E609" i="1"/>
  <c r="E613" i="1"/>
  <c r="E617" i="1"/>
  <c r="E621" i="1"/>
  <c r="E625" i="1"/>
  <c r="E629" i="1"/>
  <c r="E633" i="1"/>
  <c r="E637" i="1"/>
  <c r="E641" i="1"/>
  <c r="E645" i="1"/>
  <c r="E649" i="1"/>
  <c r="E653" i="1"/>
  <c r="E657" i="1"/>
  <c r="E661" i="1"/>
  <c r="E665" i="1"/>
  <c r="E669" i="1"/>
  <c r="E673" i="1"/>
  <c r="E677" i="1"/>
  <c r="E681" i="1"/>
  <c r="E685" i="1"/>
  <c r="E689" i="1"/>
  <c r="E693" i="1"/>
  <c r="E697" i="1"/>
  <c r="E701" i="1"/>
  <c r="E705" i="1"/>
  <c r="E709" i="1"/>
  <c r="E713" i="1"/>
  <c r="E717" i="1"/>
  <c r="E721" i="1"/>
  <c r="E725" i="1"/>
  <c r="E729" i="1"/>
  <c r="E733" i="1"/>
  <c r="E737" i="1"/>
  <c r="E741" i="1"/>
  <c r="E745" i="1"/>
  <c r="E749" i="1"/>
  <c r="E753" i="1"/>
  <c r="E757" i="1"/>
  <c r="E761" i="1"/>
  <c r="E765" i="1"/>
  <c r="E769" i="1"/>
  <c r="E773" i="1"/>
  <c r="E777" i="1"/>
  <c r="E781" i="1"/>
  <c r="E785" i="1"/>
  <c r="E789" i="1"/>
  <c r="E793" i="1"/>
  <c r="E797" i="1"/>
  <c r="E801" i="1"/>
  <c r="E805" i="1"/>
  <c r="E809" i="1"/>
  <c r="E813" i="1"/>
  <c r="E817" i="1"/>
  <c r="E821" i="1"/>
  <c r="E825" i="1"/>
  <c r="E829" i="1"/>
  <c r="E833" i="1"/>
  <c r="E837" i="1"/>
  <c r="E841" i="1"/>
  <c r="E845" i="1"/>
  <c r="E849" i="1"/>
  <c r="E853" i="1"/>
  <c r="E857" i="1"/>
  <c r="E861" i="1"/>
  <c r="E865" i="1"/>
  <c r="E869" i="1"/>
  <c r="E873" i="1"/>
  <c r="E877" i="1"/>
  <c r="E881" i="1"/>
  <c r="E885" i="1"/>
  <c r="E889" i="1"/>
  <c r="E893" i="1"/>
  <c r="E897" i="1"/>
  <c r="E901" i="1"/>
  <c r="E905" i="1"/>
  <c r="E909" i="1"/>
  <c r="E913" i="1"/>
  <c r="E917" i="1"/>
  <c r="E921" i="1"/>
  <c r="E925" i="1"/>
  <c r="E929" i="1"/>
  <c r="E933" i="1"/>
  <c r="E937" i="1"/>
  <c r="E941" i="1"/>
  <c r="E945" i="1"/>
  <c r="E949" i="1"/>
  <c r="E953" i="1"/>
  <c r="E957" i="1"/>
  <c r="E961" i="1"/>
  <c r="E965" i="1"/>
  <c r="E969" i="1"/>
  <c r="E973" i="1"/>
  <c r="E977" i="1"/>
  <c r="E981" i="1"/>
  <c r="E985" i="1"/>
  <c r="E989" i="1"/>
  <c r="E993" i="1"/>
  <c r="E997" i="1"/>
  <c r="E1001" i="1"/>
  <c r="E1005" i="1"/>
  <c r="E1009" i="1"/>
  <c r="E1013" i="1"/>
  <c r="E1017" i="1"/>
  <c r="E1021" i="1"/>
  <c r="E1025" i="1"/>
  <c r="E1029" i="1"/>
  <c r="E1033" i="1"/>
  <c r="E1037" i="1"/>
  <c r="E1041" i="1"/>
  <c r="E1045" i="1"/>
  <c r="E1049" i="1"/>
  <c r="E1053" i="1"/>
  <c r="E1057" i="1"/>
  <c r="E1061" i="1"/>
  <c r="E1065" i="1"/>
  <c r="E1069" i="1"/>
  <c r="E1073" i="1"/>
  <c r="E1077" i="1"/>
  <c r="E1081" i="1"/>
  <c r="E1085" i="1"/>
  <c r="E1089" i="1"/>
  <c r="E1093" i="1"/>
  <c r="E1097" i="1"/>
  <c r="E1101" i="1"/>
  <c r="E1105" i="1"/>
  <c r="E1109" i="1"/>
  <c r="E1113" i="1"/>
  <c r="E1117" i="1"/>
  <c r="E1121" i="1"/>
  <c r="E1125" i="1"/>
  <c r="E1129" i="1"/>
  <c r="E1133" i="1"/>
  <c r="E1137" i="1"/>
  <c r="E1141" i="1"/>
  <c r="E1145" i="1"/>
  <c r="E1149" i="1"/>
  <c r="E1153" i="1"/>
  <c r="E1157" i="1"/>
  <c r="E1161" i="1"/>
  <c r="E1165" i="1"/>
  <c r="E1169" i="1"/>
  <c r="E1177" i="1"/>
  <c r="E1181" i="1"/>
  <c r="E1185" i="1"/>
  <c r="E1189" i="1"/>
  <c r="E1193" i="1"/>
  <c r="E1197" i="1"/>
  <c r="E1201" i="1"/>
  <c r="E1205" i="1"/>
  <c r="E1209" i="1"/>
  <c r="E1213" i="1"/>
  <c r="E1219" i="1"/>
  <c r="E1227" i="1"/>
  <c r="E1243" i="1"/>
  <c r="E1259" i="1"/>
  <c r="E1275" i="1"/>
  <c r="E1291" i="1"/>
  <c r="E1307" i="1"/>
  <c r="E1323" i="1"/>
  <c r="E1339" i="1"/>
  <c r="E1355" i="1"/>
  <c r="E1371" i="1"/>
  <c r="E1387" i="1"/>
  <c r="E1403" i="1"/>
  <c r="E1419" i="1"/>
  <c r="E1435" i="1"/>
  <c r="E1447" i="1"/>
  <c r="E1463" i="1"/>
  <c r="E1479" i="1"/>
  <c r="E1495" i="1"/>
  <c r="E1511" i="1"/>
  <c r="E1527" i="1"/>
  <c r="E1543" i="1"/>
  <c r="E1559" i="1"/>
  <c r="E1575" i="1"/>
  <c r="E1595" i="1"/>
  <c r="E1611" i="1"/>
  <c r="E1627" i="1"/>
  <c r="E1643" i="1"/>
  <c r="E1659" i="1"/>
  <c r="E1675" i="1"/>
  <c r="E1691" i="1"/>
  <c r="E1707" i="1"/>
  <c r="E1735" i="1"/>
  <c r="E1751" i="1"/>
  <c r="E1767" i="1"/>
  <c r="E1783" i="1"/>
  <c r="E1799" i="1"/>
  <c r="E1815" i="1"/>
  <c r="E1831" i="1"/>
  <c r="E1847" i="1"/>
  <c r="E1863" i="1"/>
  <c r="E1879" i="1"/>
  <c r="E1895" i="1"/>
  <c r="E1911" i="1"/>
  <c r="E1927" i="1"/>
  <c r="E1943" i="1"/>
  <c r="E1959" i="1"/>
  <c r="E1975" i="1"/>
  <c r="E1991" i="1"/>
  <c r="E2007" i="1"/>
  <c r="E2023" i="1"/>
  <c r="E2039" i="1"/>
  <c r="E2055" i="1"/>
  <c r="E2071" i="1"/>
  <c r="E2087" i="1"/>
  <c r="E2103" i="1"/>
  <c r="E2119" i="1"/>
  <c r="E2135" i="1"/>
  <c r="E2151" i="1"/>
  <c r="E2167" i="1"/>
  <c r="E2183" i="1"/>
  <c r="E2199" i="1"/>
  <c r="E2215" i="1"/>
  <c r="E2231" i="1"/>
  <c r="E2247" i="1"/>
  <c r="E2263" i="1"/>
  <c r="E2279" i="1"/>
  <c r="E2295" i="1"/>
  <c r="E2311" i="1"/>
  <c r="E2327" i="1"/>
  <c r="E2343" i="1"/>
  <c r="E2359" i="1"/>
  <c r="E2375" i="1"/>
  <c r="E2391" i="1"/>
  <c r="E2407" i="1"/>
  <c r="E2423" i="1"/>
  <c r="E2439" i="1"/>
  <c r="E2455" i="1"/>
  <c r="E2471" i="1"/>
  <c r="E2487" i="1"/>
  <c r="E2503" i="1"/>
  <c r="E2519" i="1"/>
  <c r="E2535" i="1"/>
  <c r="E2551" i="1"/>
  <c r="E2567" i="1"/>
  <c r="E2583" i="1"/>
  <c r="E2599" i="1"/>
  <c r="E2615" i="1"/>
  <c r="E2631" i="1"/>
  <c r="E2647" i="1"/>
  <c r="E2663" i="1"/>
  <c r="E2679" i="1"/>
  <c r="E2695" i="1"/>
  <c r="E2711" i="1"/>
  <c r="E2727" i="1"/>
  <c r="E2743" i="1"/>
  <c r="E2759" i="1"/>
  <c r="E2775" i="1"/>
  <c r="E2791" i="1"/>
  <c r="E2807" i="1"/>
  <c r="E2823" i="1"/>
  <c r="E2839" i="1"/>
  <c r="E2855" i="1"/>
  <c r="E2871" i="1"/>
  <c r="E2887" i="1"/>
  <c r="E2903" i="1"/>
  <c r="E2919" i="1"/>
  <c r="E2935" i="1"/>
  <c r="E2951" i="1"/>
  <c r="E2967" i="1"/>
  <c r="E2983" i="1"/>
  <c r="E2999" i="1"/>
  <c r="E3015" i="1"/>
  <c r="E3031" i="1"/>
  <c r="E3047" i="1"/>
  <c r="E3063" i="1"/>
  <c r="E3079" i="1"/>
  <c r="E3095" i="1"/>
  <c r="E3111" i="1"/>
  <c r="E3127" i="1"/>
  <c r="E3143" i="1"/>
  <c r="E3159" i="1"/>
  <c r="E3175" i="1"/>
  <c r="E3191" i="1"/>
  <c r="E3207" i="1"/>
  <c r="E3223" i="1"/>
  <c r="E3239" i="1"/>
  <c r="E3255" i="1"/>
  <c r="E3271" i="1"/>
  <c r="E3287" i="1"/>
  <c r="E3303" i="1"/>
  <c r="E3319" i="1"/>
  <c r="E3335" i="1"/>
  <c r="E3351" i="1"/>
  <c r="E3367" i="1"/>
  <c r="E3383" i="1"/>
  <c r="E3399" i="1"/>
  <c r="E3415" i="1"/>
  <c r="E3431" i="1"/>
  <c r="E3447" i="1"/>
  <c r="E3463" i="1"/>
  <c r="E3479" i="1"/>
  <c r="E3495" i="1"/>
  <c r="E3511" i="1"/>
  <c r="E3527" i="1"/>
  <c r="E3539" i="1"/>
  <c r="E3555" i="1"/>
  <c r="E3571" i="1"/>
  <c r="E3587" i="1"/>
  <c r="E3608" i="1"/>
  <c r="E3672" i="1"/>
  <c r="E3736" i="1"/>
  <c r="E3800" i="1"/>
  <c r="E3908" i="1"/>
  <c r="E3972" i="1"/>
  <c r="E4036" i="1"/>
  <c r="E4100" i="1"/>
  <c r="E4164" i="1"/>
  <c r="E4228" i="1"/>
  <c r="E4292" i="1"/>
  <c r="E4356" i="1"/>
  <c r="E4420" i="1"/>
  <c r="E4484" i="1"/>
  <c r="E4548" i="1"/>
  <c r="E4636" i="1"/>
  <c r="E4700" i="1"/>
  <c r="E4764" i="1"/>
  <c r="E4828" i="1"/>
  <c r="E4892" i="1"/>
  <c r="E4986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858" i="1"/>
  <c r="E862" i="1"/>
  <c r="E866" i="1"/>
  <c r="E870" i="1"/>
  <c r="E874" i="1"/>
  <c r="E878" i="1"/>
  <c r="E882" i="1"/>
  <c r="E886" i="1"/>
  <c r="E890" i="1"/>
  <c r="E894" i="1"/>
  <c r="E898" i="1"/>
  <c r="E902" i="1"/>
  <c r="E906" i="1"/>
  <c r="E910" i="1"/>
  <c r="E914" i="1"/>
  <c r="E918" i="1"/>
  <c r="E922" i="1"/>
  <c r="E926" i="1"/>
  <c r="E930" i="1"/>
  <c r="E934" i="1"/>
  <c r="E938" i="1"/>
  <c r="E942" i="1"/>
  <c r="E946" i="1"/>
  <c r="E950" i="1"/>
  <c r="E954" i="1"/>
  <c r="E958" i="1"/>
  <c r="E962" i="1"/>
  <c r="E966" i="1"/>
  <c r="E970" i="1"/>
  <c r="E974" i="1"/>
  <c r="E978" i="1"/>
  <c r="E982" i="1"/>
  <c r="E986" i="1"/>
  <c r="E990" i="1"/>
  <c r="E994" i="1"/>
  <c r="E998" i="1"/>
  <c r="E1002" i="1"/>
  <c r="E1006" i="1"/>
  <c r="E1010" i="1"/>
  <c r="E1014" i="1"/>
  <c r="E1018" i="1"/>
  <c r="E1022" i="1"/>
  <c r="E1026" i="1"/>
  <c r="E1030" i="1"/>
  <c r="E1034" i="1"/>
  <c r="E1038" i="1"/>
  <c r="E1042" i="1"/>
  <c r="E1046" i="1"/>
  <c r="E1050" i="1"/>
  <c r="E1054" i="1"/>
  <c r="E1058" i="1"/>
  <c r="E1062" i="1"/>
  <c r="E1066" i="1"/>
  <c r="E1070" i="1"/>
  <c r="E1074" i="1"/>
  <c r="E1078" i="1"/>
  <c r="E1082" i="1"/>
  <c r="E1086" i="1"/>
  <c r="E1090" i="1"/>
  <c r="E1094" i="1"/>
  <c r="E1098" i="1"/>
  <c r="E1102" i="1"/>
  <c r="E1106" i="1"/>
  <c r="E1110" i="1"/>
  <c r="E1114" i="1"/>
  <c r="E1118" i="1"/>
  <c r="E1122" i="1"/>
  <c r="E1126" i="1"/>
  <c r="E1130" i="1"/>
  <c r="E1134" i="1"/>
  <c r="E1138" i="1"/>
  <c r="E1142" i="1"/>
  <c r="E1146" i="1"/>
  <c r="E1150" i="1"/>
  <c r="E1154" i="1"/>
  <c r="E1158" i="1"/>
  <c r="E1162" i="1"/>
  <c r="E1166" i="1"/>
  <c r="E1170" i="1"/>
  <c r="E1174" i="1"/>
  <c r="E1178" i="1"/>
  <c r="E1182" i="1"/>
  <c r="E1186" i="1"/>
  <c r="E1190" i="1"/>
  <c r="E1194" i="1"/>
  <c r="E1198" i="1"/>
  <c r="E1202" i="1"/>
  <c r="E1206" i="1"/>
  <c r="E1210" i="1"/>
  <c r="E1214" i="1"/>
  <c r="E1222" i="1"/>
  <c r="E1231" i="1"/>
  <c r="E1247" i="1"/>
  <c r="E1263" i="1"/>
  <c r="E1279" i="1"/>
  <c r="E1295" i="1"/>
  <c r="E1311" i="1"/>
  <c r="E1327" i="1"/>
  <c r="E1343" i="1"/>
  <c r="E1359" i="1"/>
  <c r="E1375" i="1"/>
  <c r="E1391" i="1"/>
  <c r="E1407" i="1"/>
  <c r="E1423" i="1"/>
  <c r="E1439" i="1"/>
  <c r="E1451" i="1"/>
  <c r="E1467" i="1"/>
  <c r="E1483" i="1"/>
  <c r="E1499" i="1"/>
  <c r="E1515" i="1"/>
  <c r="E1531" i="1"/>
  <c r="E1547" i="1"/>
  <c r="E1563" i="1"/>
  <c r="E1579" i="1"/>
  <c r="E1599" i="1"/>
  <c r="E1615" i="1"/>
  <c r="E1631" i="1"/>
  <c r="E1647" i="1"/>
  <c r="E1663" i="1"/>
  <c r="E1679" i="1"/>
  <c r="E1695" i="1"/>
  <c r="E1711" i="1"/>
  <c r="E1723" i="1"/>
  <c r="E1739" i="1"/>
  <c r="E1755" i="1"/>
  <c r="E1771" i="1"/>
  <c r="E1787" i="1"/>
  <c r="E1803" i="1"/>
  <c r="E1819" i="1"/>
  <c r="E1835" i="1"/>
  <c r="E1851" i="1"/>
  <c r="E1867" i="1"/>
  <c r="E1883" i="1"/>
  <c r="E1899" i="1"/>
  <c r="E1915" i="1"/>
  <c r="E1931" i="1"/>
  <c r="E1947" i="1"/>
  <c r="E1963" i="1"/>
  <c r="E1979" i="1"/>
  <c r="E1995" i="1"/>
  <c r="E2011" i="1"/>
  <c r="E2027" i="1"/>
  <c r="E2043" i="1"/>
  <c r="E2059" i="1"/>
  <c r="E2075" i="1"/>
  <c r="E2091" i="1"/>
  <c r="E2107" i="1"/>
  <c r="E2123" i="1"/>
  <c r="E2139" i="1"/>
  <c r="E2155" i="1"/>
  <c r="E2171" i="1"/>
  <c r="E2187" i="1"/>
  <c r="E2203" i="1"/>
  <c r="E2219" i="1"/>
  <c r="E2235" i="1"/>
  <c r="E2251" i="1"/>
  <c r="E2267" i="1"/>
  <c r="E2283" i="1"/>
  <c r="E2299" i="1"/>
  <c r="E2315" i="1"/>
  <c r="E2331" i="1"/>
  <c r="E2347" i="1"/>
  <c r="E2363" i="1"/>
  <c r="E2379" i="1"/>
  <c r="E2395" i="1"/>
  <c r="E2411" i="1"/>
  <c r="E2427" i="1"/>
  <c r="E2443" i="1"/>
  <c r="E2459" i="1"/>
  <c r="E2475" i="1"/>
  <c r="E2491" i="1"/>
  <c r="E2507" i="1"/>
  <c r="E2523" i="1"/>
  <c r="E2539" i="1"/>
  <c r="E2555" i="1"/>
  <c r="E2571" i="1"/>
  <c r="E2587" i="1"/>
  <c r="E2603" i="1"/>
  <c r="E2619" i="1"/>
  <c r="E2635" i="1"/>
  <c r="E2651" i="1"/>
  <c r="E2667" i="1"/>
  <c r="E2683" i="1"/>
  <c r="E2699" i="1"/>
  <c r="E2715" i="1"/>
  <c r="E2731" i="1"/>
  <c r="E2747" i="1"/>
  <c r="E2763" i="1"/>
  <c r="E2779" i="1"/>
  <c r="E2795" i="1"/>
  <c r="E2811" i="1"/>
  <c r="E2827" i="1"/>
  <c r="E2843" i="1"/>
  <c r="E2859" i="1"/>
  <c r="E2875" i="1"/>
  <c r="E2891" i="1"/>
  <c r="E2907" i="1"/>
  <c r="E2923" i="1"/>
  <c r="E2939" i="1"/>
  <c r="E2955" i="1"/>
  <c r="E2971" i="1"/>
  <c r="E2987" i="1"/>
  <c r="E3003" i="1"/>
  <c r="E3019" i="1"/>
  <c r="E3035" i="1"/>
  <c r="E3051" i="1"/>
  <c r="E3067" i="1"/>
  <c r="E3083" i="1"/>
  <c r="E3099" i="1"/>
  <c r="E3115" i="1"/>
  <c r="E3131" i="1"/>
  <c r="E3147" i="1"/>
  <c r="E3163" i="1"/>
  <c r="E3179" i="1"/>
  <c r="E3195" i="1"/>
  <c r="E3211" i="1"/>
  <c r="E3227" i="1"/>
  <c r="E3243" i="1"/>
  <c r="E3259" i="1"/>
  <c r="E3275" i="1"/>
  <c r="E3291" i="1"/>
  <c r="E3307" i="1"/>
  <c r="E3323" i="1"/>
  <c r="E3339" i="1"/>
  <c r="E3355" i="1"/>
  <c r="E3371" i="1"/>
  <c r="E3387" i="1"/>
  <c r="E3403" i="1"/>
  <c r="E3419" i="1"/>
  <c r="E3435" i="1"/>
  <c r="E3451" i="1"/>
  <c r="E3467" i="1"/>
  <c r="E3483" i="1"/>
  <c r="E3499" i="1"/>
  <c r="E3515" i="1"/>
  <c r="E3531" i="1"/>
  <c r="E3543" i="1"/>
  <c r="E3559" i="1"/>
  <c r="E3575" i="1"/>
  <c r="E3591" i="1"/>
  <c r="E3624" i="1"/>
  <c r="E3688" i="1"/>
  <c r="E3752" i="1"/>
  <c r="E3816" i="1"/>
  <c r="E3860" i="1"/>
  <c r="E3924" i="1"/>
  <c r="E3988" i="1"/>
  <c r="E4052" i="1"/>
  <c r="E4116" i="1"/>
  <c r="E4180" i="1"/>
  <c r="E4244" i="1"/>
  <c r="E4308" i="1"/>
  <c r="E4372" i="1"/>
  <c r="E4436" i="1"/>
  <c r="E4500" i="1"/>
  <c r="E4588" i="1"/>
  <c r="E4652" i="1"/>
  <c r="E4716" i="1"/>
  <c r="E4780" i="1"/>
  <c r="E4844" i="1"/>
  <c r="E4908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<sst xmlns="http://schemas.openxmlformats.org/spreadsheetml/2006/main" count="44385" uniqueCount="11384">
  <si>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</si>
  <si>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</si>
  <si>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</si>
  <si>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</si>
  <si>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</si>
  <si>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</si>
  <si>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</si>
  <si>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</si>
  <si>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</si>
  <si>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</si>
  <si>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</si>
  <si>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</si>
  <si>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</si>
  <si>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</si>
  <si>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</si>
  <si>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</si>
  <si>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</si>
  <si>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</si>
  <si>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</si>
  <si>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</si>
  <si>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</si>
  <si>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</si>
  <si>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</si>
  <si>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</si>
  <si>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</si>
  <si>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</si>
  <si>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</si>
  <si>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</si>
  <si>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</si>
  <si>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</si>
  <si>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</si>
  <si>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</si>
  <si>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</si>
  <si>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</si>
  <si>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</si>
  <si>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</si>
  <si>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</si>
  <si>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</si>
  <si>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</si>
  <si>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</si>
  <si>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</si>
  <si>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</si>
  <si>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</si>
  <si>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</si>
  <si>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</si>
  <si>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</si>
  <si>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</si>
  <si>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</si>
  <si>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</si>
  <si>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</si>
  <si>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</si>
  <si>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</si>
  <si>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</si>
  <si>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</si>
  <si>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</si>
  <si>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</si>
  <si>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</si>
  <si>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</si>
  <si>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</si>
  <si>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</si>
  <si>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</si>
  <si>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</si>
  <si>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</si>
  <si>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</si>
  <si>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</si>
  <si>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</si>
  <si>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</si>
  <si>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</si>
  <si>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</si>
  <si>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</si>
  <si>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</si>
  <si>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</si>
  <si>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</si>
  <si>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</si>
  <si>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</si>
  <si>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</si>
  <si>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</si>
  <si>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</si>
  <si>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</si>
  <si>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</si>
  <si>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</si>
  <si>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</si>
  <si>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</si>
  <si>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</si>
  <si>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</si>
  <si>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</si>
  <si>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</si>
  <si>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</si>
  <si>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</si>
  <si>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</si>
  <si>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</si>
  <si>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</si>
  <si>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</si>
  <si>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</si>
  <si>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</si>
  <si>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</si>
  <si>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</si>
  <si>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</si>
  <si>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</si>
  <si>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</si>
  <si>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</si>
  <si>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</si>
  <si>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</si>
  <si>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</si>
  <si>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</si>
  <si>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</si>
  <si>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</si>
  <si>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</si>
  <si>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</si>
  <si>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</si>
  <si>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</si>
  <si>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</si>
  <si>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</si>
  <si>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</si>
  <si>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</si>
  <si>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</si>
  <si>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</si>
  <si>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</si>
  <si>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</si>
  <si>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</si>
  <si>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</si>
  <si>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</si>
  <si>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</si>
  <si>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</si>
  <si>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</si>
  <si>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</si>
  <si>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</si>
  <si>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</si>
  <si>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</si>
  <si>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</si>
  <si>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</si>
  <si>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</si>
  <si>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</si>
  <si>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</si>
  <si>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</si>
  <si>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</si>
  <si>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</si>
  <si>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</si>
  <si>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</si>
  <si>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</si>
  <si>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</si>
  <si>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</si>
  <si>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</si>
  <si>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</si>
  <si>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</si>
  <si>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</si>
  <si>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</si>
  <si>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</si>
  <si>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</si>
  <si>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</si>
  <si>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</si>
  <si>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</si>
  <si>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</si>
  <si>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</si>
  <si>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</si>
  <si>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</si>
  <si>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</si>
  <si>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</si>
  <si>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</si>
  <si>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</si>
  <si>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</si>
  <si>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</si>
  <si>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</si>
  <si>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</si>
  <si>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</si>
  <si>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</si>
  <si>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</si>
  <si>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</si>
  <si>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</si>
  <si>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</si>
  <si>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</si>
  <si>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</si>
  <si>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</si>
  <si>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</si>
  <si>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</si>
  <si>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</si>
  <si>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</si>
  <si>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</si>
  <si>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</si>
  <si>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</si>
  <si>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</si>
  <si>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</si>
  <si>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</si>
  <si>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</si>
  <si>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</si>
  <si>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</si>
  <si>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</si>
  <si>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</si>
  <si>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</si>
  <si>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</si>
  <si>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</si>
  <si>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</si>
  <si>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</si>
  <si>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</si>
  <si>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</si>
  <si>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</si>
  <si>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</si>
  <si>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</si>
  <si>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</si>
  <si>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</si>
  <si>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</si>
  <si>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</si>
  <si>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</si>
  <si>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</si>
  <si>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</si>
  <si>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</si>
  <si>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</si>
  <si>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</si>
  <si>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</si>
  <si>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</si>
  <si>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</si>
  <si>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</si>
  <si>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</si>
  <si>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</si>
  <si>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</si>
  <si>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</si>
  <si>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</si>
  <si>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</si>
  <si>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</si>
  <si>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</si>
  <si>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</si>
  <si>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</si>
  <si>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</si>
  <si>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</si>
  <si>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</si>
  <si>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</si>
  <si>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</si>
  <si>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</si>
  <si>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</si>
  <si>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</si>
  <si>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</si>
  <si>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</si>
  <si>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</si>
  <si>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</si>
  <si>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</si>
  <si>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</si>
  <si>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</si>
  <si>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</si>
  <si>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</si>
  <si>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</si>
  <si>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</si>
  <si>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</si>
  <si>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</si>
  <si>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</si>
  <si>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</si>
  <si>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</si>
  <si>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</si>
  <si>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</si>
  <si>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</si>
  <si>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</si>
  <si>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</si>
  <si>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</si>
  <si>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</si>
  <si>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</si>
  <si>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</si>
  <si>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</si>
  <si>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</si>
  <si>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</si>
  <si>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</si>
  <si>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</si>
  <si>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</si>
  <si>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</si>
  <si>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</si>
  <si>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</si>
  <si>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</si>
  <si>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</si>
  <si>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</si>
  <si>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</si>
  <si>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</si>
  <si>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</si>
  <si>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</si>
  <si>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</si>
  <si>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</si>
  <si>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</si>
  <si>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</si>
  <si>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</si>
  <si>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</si>
  <si>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</si>
  <si>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</si>
  <si>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</si>
  <si>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</si>
  <si>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</si>
  <si>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</si>
  <si>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</si>
  <si>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</si>
  <si>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</si>
  <si>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</si>
  <si>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</si>
  <si>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</si>
  <si>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</si>
  <si>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</si>
  <si>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</si>
  <si>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</si>
  <si>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</si>
  <si>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</si>
  <si>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</si>
  <si>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</si>
  <si>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</si>
  <si>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</si>
  <si>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</si>
  <si>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</si>
  <si>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</si>
  <si>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</si>
  <si>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</si>
  <si>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</si>
  <si>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</si>
  <si>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</si>
  <si>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</si>
  <si>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</si>
  <si>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</si>
  <si>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</si>
  <si>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</si>
  <si>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</si>
  <si>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</si>
  <si>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</si>
  <si>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</si>
  <si>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</si>
  <si>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</si>
  <si>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</si>
  <si>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</si>
  <si>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</si>
  <si>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</si>
  <si>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</si>
  <si>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</si>
  <si>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</si>
  <si>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</si>
  <si>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</si>
  <si>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</si>
  <si>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</si>
  <si>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</si>
  <si>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</si>
  <si>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</si>
  <si>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</si>
  <si>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</si>
  <si>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</si>
  <si>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</si>
  <si>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</si>
  <si>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</si>
  <si>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</si>
  <si>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</si>
  <si>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</si>
  <si>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</si>
  <si>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</si>
  <si>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</si>
  <si>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</si>
  <si>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</si>
  <si>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</si>
  <si>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</si>
  <si>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</si>
  <si>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</si>
  <si>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</si>
  <si>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</si>
  <si>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</si>
  <si>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</si>
  <si>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</si>
  <si>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</si>
  <si>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</si>
  <si>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</si>
  <si>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</si>
  <si>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</si>
  <si>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</si>
  <si>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</si>
  <si>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</si>
  <si>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</si>
  <si>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</si>
  <si>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</si>
  <si>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</si>
  <si>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</si>
  <si>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</si>
  <si>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</si>
  <si>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</si>
  <si>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</si>
  <si>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</si>
  <si>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</si>
  <si>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</si>
  <si>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</si>
  <si>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</si>
  <si>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</si>
  <si>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</si>
  <si>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</si>
  <si>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</si>
  <si>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</si>
  <si>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</si>
  <si>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</si>
  <si>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</si>
  <si>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</si>
  <si>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</si>
  <si>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</si>
  <si>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</si>
  <si>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</si>
  <si>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</si>
  <si>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</si>
  <si>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</si>
  <si>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</si>
  <si>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</si>
  <si>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</si>
  <si>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</si>
  <si>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</si>
  <si>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</si>
  <si>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</si>
  <si>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</si>
  <si>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</si>
  <si>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</si>
  <si>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</si>
  <si>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</si>
  <si>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</si>
  <si>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</si>
  <si>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</si>
  <si>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</si>
  <si>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</si>
  <si>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</si>
  <si>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</si>
  <si>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</si>
  <si>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</si>
  <si>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</si>
  <si>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</si>
  <si>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</si>
  <si>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</si>
  <si>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</si>
  <si>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</si>
  <si>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</si>
  <si>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</si>
  <si>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</si>
  <si>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</si>
  <si>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</si>
  <si>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</si>
  <si>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</si>
  <si>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</si>
  <si>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</si>
  <si>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</si>
  <si>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</si>
  <si>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</si>
  <si>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</si>
  <si>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</si>
  <si>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</si>
  <si>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</si>
  <si>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</si>
  <si>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</si>
  <si>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</si>
  <si>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</si>
  <si>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</si>
  <si>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</si>
  <si>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</si>
  <si>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</si>
  <si>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</si>
  <si>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</si>
  <si>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</si>
  <si>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</si>
  <si>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</si>
  <si>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</si>
  <si>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</si>
  <si>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</si>
  <si>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</si>
  <si>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</si>
  <si>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</si>
  <si>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</si>
  <si>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</si>
  <si>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</si>
  <si>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</si>
  <si>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</si>
  <si>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</si>
  <si>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</si>
  <si>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</si>
  <si>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</si>
  <si>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</si>
  <si>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</si>
  <si>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</si>
  <si>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</si>
  <si>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</si>
  <si>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</si>
  <si>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</si>
  <si>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</si>
  <si>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</si>
  <si>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</si>
  <si>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</si>
  <si>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</si>
  <si>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</si>
  <si>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</si>
  <si>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</si>
  <si>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</si>
  <si>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</si>
  <si>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</si>
  <si>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</si>
  <si>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</si>
  <si>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</si>
  <si>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</si>
  <si>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</si>
  <si>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</si>
  <si>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</si>
  <si>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</si>
  <si>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</si>
  <si>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</si>
  <si>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</si>
  <si>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</si>
  <si>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</si>
  <si>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</si>
  <si>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</si>
  <si>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</si>
  <si>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</si>
  <si>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</si>
  <si>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</si>
  <si>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</si>
  <si>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</si>
  <si>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</si>
  <si>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</si>
  <si>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</si>
  <si>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</si>
  <si>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</si>
  <si>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</si>
  <si>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</si>
  <si>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</si>
  <si>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</si>
  <si>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</si>
  <si>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</si>
  <si>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</si>
  <si>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</si>
  <si>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</si>
  <si>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</si>
  <si>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</si>
  <si>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</si>
  <si>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</si>
  <si>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</si>
  <si>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</si>
  <si>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</si>
  <si>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</si>
  <si>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</si>
  <si>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</si>
  <si>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</si>
  <si>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</si>
  <si>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</si>
  <si>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</si>
  <si>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</si>
  <si>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</si>
  <si>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</si>
  <si>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</si>
  <si>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</si>
  <si>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</si>
  <si>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</si>
  <si>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</si>
  <si>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</si>
  <si>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</si>
  <si>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</si>
  <si>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</si>
  <si>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</si>
  <si>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</si>
  <si>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</si>
  <si>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</si>
  <si>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</si>
  <si>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</si>
  <si>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</si>
  <si>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</si>
  <si>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</si>
  <si>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</si>
  <si>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</si>
  <si>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</si>
  <si>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</si>
  <si>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</si>
  <si>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</si>
  <si>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</si>
  <si>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</si>
  <si>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</si>
  <si>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</si>
  <si>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</si>
  <si>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</si>
  <si>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</si>
  <si>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</si>
  <si>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</si>
  <si>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</si>
  <si>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</si>
  <si>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</si>
  <si>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</si>
  <si>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</si>
  <si>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</si>
  <si>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</si>
  <si>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</si>
  <si>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</si>
  <si>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</si>
  <si>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</si>
  <si>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</si>
  <si>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</si>
  <si>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</si>
  <si>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</si>
  <si>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</si>
  <si>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</si>
  <si>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</si>
  <si>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</si>
  <si>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</si>
  <si>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</si>
  <si>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</si>
  <si>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</si>
  <si>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</si>
  <si>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</si>
  <si>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</si>
  <si>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</si>
  <si>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</si>
  <si>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</si>
  <si>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</si>
  <si>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</si>
  <si>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</si>
  <si>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</si>
  <si>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</si>
  <si>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</si>
  <si>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</si>
  <si>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</si>
  <si>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</si>
  <si>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</si>
  <si>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</si>
  <si>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</si>
  <si>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</si>
  <si>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</si>
  <si>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</si>
  <si>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</si>
  <si>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</si>
  <si>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</si>
  <si>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</si>
  <si>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</si>
  <si>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</si>
  <si>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</si>
  <si>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</si>
  <si>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</si>
  <si>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</si>
  <si>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</si>
  <si>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</si>
  <si>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</si>
  <si>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</si>
  <si>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</si>
  <si>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</si>
  <si>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</si>
  <si>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</si>
  <si>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</si>
  <si>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</si>
  <si>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</si>
  <si>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</si>
  <si>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</si>
  <si>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</si>
  <si>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</si>
  <si>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</si>
  <si>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</si>
  <si>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</si>
  <si>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</si>
  <si>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</si>
  <si>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</si>
  <si>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</si>
  <si>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</si>
  <si>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</si>
  <si>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</si>
  <si>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</si>
  <si>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</si>
  <si>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</si>
  <si>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</si>
  <si>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</si>
  <si>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</si>
  <si>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</si>
  <si>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</si>
  <si>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</si>
  <si>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</si>
  <si>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</si>
  <si>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</si>
  <si>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</si>
  <si>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</si>
  <si>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</si>
  <si>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</si>
  <si>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</si>
  <si>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</si>
  <si>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</si>
  <si>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</si>
  <si>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</si>
  <si>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</si>
  <si>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</si>
  <si>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</si>
  <si>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</si>
  <si>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</si>
  <si>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</si>
  <si>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</si>
  <si>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</si>
  <si>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</si>
  <si>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</si>
  <si>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</si>
  <si>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</si>
  <si>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</si>
  <si>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</si>
  <si>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</si>
  <si>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</si>
  <si>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</si>
  <si>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</si>
  <si>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</si>
  <si>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</si>
  <si>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</si>
  <si>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</si>
  <si>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</si>
  <si>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</si>
  <si>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</si>
  <si>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</si>
  <si>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</si>
  <si>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</si>
  <si>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</si>
  <si>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</si>
  <si>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</si>
  <si>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</si>
  <si>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</si>
  <si>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</si>
  <si>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</si>
  <si>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</si>
  <si>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</si>
  <si>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</si>
  <si>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</si>
  <si>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</si>
  <si>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</si>
  <si>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</si>
  <si>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</si>
  <si>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</si>
  <si>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</si>
  <si>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</si>
  <si>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</si>
  <si>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</si>
  <si>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</si>
  <si>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</si>
  <si>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</si>
  <si>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</si>
  <si>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</si>
  <si>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</si>
  <si>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</si>
  <si>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</si>
  <si>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</si>
  <si>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</si>
  <si>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</si>
  <si>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</si>
  <si>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</si>
  <si>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</si>
  <si>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</si>
  <si>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</si>
  <si>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</si>
  <si>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</si>
  <si>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</si>
  <si>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</si>
  <si>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</si>
  <si>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</si>
  <si>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</si>
  <si>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</si>
  <si>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</si>
  <si>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</si>
  <si>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</si>
  <si>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</si>
  <si>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</si>
  <si>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</si>
  <si>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</si>
  <si>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</si>
  <si>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</si>
  <si>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</si>
  <si>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</si>
  <si>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</si>
  <si>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</si>
  <si>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</si>
  <si>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</si>
  <si>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</si>
  <si>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</si>
  <si>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</si>
  <si>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</si>
  <si>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</si>
  <si>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</si>
  <si>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</si>
  <si>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</si>
  <si>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</si>
  <si>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</si>
  <si>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</si>
  <si>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</si>
  <si>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</si>
  <si>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</si>
  <si>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</si>
  <si>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</si>
  <si>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</si>
  <si>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</si>
  <si>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</si>
  <si>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</si>
  <si>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</si>
  <si>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</si>
  <si>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</si>
  <si>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</si>
  <si>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</si>
  <si>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</si>
  <si>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</si>
  <si>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</si>
  <si>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</si>
  <si>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</si>
  <si>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</si>
  <si>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</si>
  <si>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</si>
  <si>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</si>
  <si>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</si>
  <si>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</si>
  <si>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</si>
  <si>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</si>
  <si>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</si>
  <si>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</si>
  <si>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</si>
  <si>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</si>
  <si>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</si>
  <si>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</si>
  <si>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</si>
  <si>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</si>
  <si>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</si>
  <si>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</si>
  <si>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</si>
  <si>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</si>
  <si>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</si>
  <si>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</si>
  <si>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</si>
  <si>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</si>
  <si>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</si>
  <si>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</si>
  <si>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</si>
  <si>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</si>
  <si>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</si>
  <si>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</si>
  <si>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</si>
  <si>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</si>
  <si>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</si>
  <si>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</si>
  <si>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</si>
  <si>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</si>
  <si>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</si>
  <si>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</si>
  <si>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</si>
  <si>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</si>
  <si>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</si>
  <si>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</si>
  <si>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</si>
  <si>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</si>
  <si>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</si>
  <si>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</si>
  <si>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</si>
  <si>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</si>
  <si>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</si>
  <si>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</si>
  <si>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</si>
  <si>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</si>
  <si>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</si>
  <si>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</si>
  <si>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</si>
  <si>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</si>
  <si>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</si>
  <si>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</si>
  <si>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</si>
  <si>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</si>
  <si>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</si>
  <si>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</si>
  <si>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</si>
  <si>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</si>
  <si>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</si>
  <si>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</si>
  <si>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</si>
  <si>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</si>
  <si>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</si>
  <si>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</si>
  <si>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</si>
  <si>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</si>
  <si>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</si>
  <si>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</si>
  <si>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</si>
  <si>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</si>
  <si>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</si>
  <si>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</si>
  <si>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</si>
  <si>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</si>
  <si>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</si>
  <si>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</si>
  <si>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</si>
  <si>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</si>
  <si>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</si>
  <si>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</si>
  <si>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</si>
  <si>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</si>
  <si>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</si>
  <si>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</si>
  <si>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</si>
  <si>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</si>
  <si>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</si>
  <si>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</si>
  <si>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</si>
  <si>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</si>
  <si>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</si>
  <si>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</si>
  <si>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</si>
  <si>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</si>
  <si>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</si>
  <si>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</si>
  <si>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</si>
  <si>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</si>
  <si>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</si>
  <si>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</si>
  <si>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</si>
  <si>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</si>
  <si>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</si>
  <si>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</si>
  <si>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</si>
  <si>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</si>
  <si>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</si>
  <si>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</si>
  <si>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</si>
  <si>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</si>
  <si>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</si>
  <si>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</si>
  <si>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</si>
  <si>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</si>
  <si>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</si>
  <si>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</si>
  <si>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</si>
  <si>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</si>
  <si>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</si>
  <si>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</si>
  <si>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</si>
  <si>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</si>
  <si>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</si>
  <si>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</si>
  <si>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</si>
  <si>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</si>
  <si>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</si>
  <si>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</si>
  <si>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</si>
  <si>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</si>
  <si>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</si>
  <si>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</si>
  <si>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</si>
  <si>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</si>
  <si>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</si>
  <si>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</si>
  <si>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</si>
  <si>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</si>
  <si>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</si>
  <si>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</si>
  <si>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</si>
  <si>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</si>
  <si>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</si>
  <si>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</si>
  <si>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</si>
  <si>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</si>
  <si>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</si>
  <si>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</si>
  <si>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</si>
  <si>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</si>
  <si>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</si>
  <si>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</si>
  <si>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</si>
  <si>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</si>
  <si>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</si>
  <si>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</si>
  <si>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</si>
  <si>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</si>
  <si>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</si>
  <si>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</si>
  <si>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</si>
  <si>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</si>
  <si>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</si>
  <si>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</si>
  <si>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</si>
  <si>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</si>
  <si>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</si>
  <si>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</si>
  <si>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</si>
  <si>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</si>
  <si>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</si>
  <si>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</si>
  <si>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</si>
  <si>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</si>
  <si>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</si>
  <si>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</si>
  <si>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</si>
  <si>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</si>
  <si>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</si>
  <si>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</si>
  <si>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</si>
  <si>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</si>
  <si>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</si>
  <si>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</si>
  <si>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</si>
  <si>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</si>
  <si>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</si>
  <si>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</si>
  <si>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</si>
  <si>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</si>
  <si>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</si>
  <si>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</si>
  <si>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</si>
  <si>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</si>
  <si>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</si>
  <si>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</si>
  <si>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</si>
  <si>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</si>
  <si>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</si>
  <si>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</si>
  <si>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</si>
  <si>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</si>
  <si>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</si>
  <si>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</si>
  <si>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</si>
  <si>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</si>
  <si>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</si>
  <si>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</si>
  <si>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</si>
  <si>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</si>
  <si>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</si>
  <si>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</si>
  <si>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</si>
  <si>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</si>
  <si>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</si>
  <si>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</si>
  <si>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</si>
  <si>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</si>
  <si>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</si>
  <si>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</si>
  <si>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</si>
  <si>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</si>
  <si>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</si>
  <si>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</si>
  <si>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</si>
  <si>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</si>
  <si>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</si>
  <si>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</si>
  <si>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</si>
  <si>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</si>
  <si>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</si>
  <si>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</si>
  <si>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</si>
  <si>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</si>
  <si>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</si>
  <si>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</si>
  <si>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</si>
  <si>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</si>
  <si>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</si>
  <si>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</si>
  <si>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</si>
  <si>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</si>
  <si>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</si>
  <si>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</si>
  <si>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</si>
  <si>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</si>
  <si>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</si>
  <si>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</si>
  <si>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</si>
  <si>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</si>
  <si>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</si>
  <si>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</si>
  <si>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</si>
  <si>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</si>
  <si>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</si>
  <si>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</si>
  <si>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</si>
  <si>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</si>
  <si>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</si>
  <si>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</si>
  <si>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</si>
  <si>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</si>
  <si>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</si>
  <si>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</si>
  <si>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</si>
  <si>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</si>
  <si>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</si>
  <si>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</si>
  <si>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</si>
  <si>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</si>
  <si>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</si>
  <si>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</si>
  <si>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</si>
  <si>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</si>
  <si>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</si>
  <si>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</si>
  <si>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</si>
  <si>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</si>
  <si>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</si>
  <si>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</si>
  <si>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</si>
  <si>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</si>
  <si>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</si>
  <si>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</si>
  <si>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</si>
  <si>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</si>
  <si>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</si>
  <si>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</si>
  <si>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</si>
  <si>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</si>
  <si>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</si>
  <si>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</si>
  <si>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</si>
  <si>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</si>
  <si>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</si>
  <si>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</si>
  <si>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</si>
  <si>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</si>
  <si>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</si>
  <si>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</si>
  <si>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</si>
  <si>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</si>
  <si>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</si>
  <si>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</si>
  <si>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</si>
  <si>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</si>
  <si>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</si>
  <si>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</si>
  <si>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</si>
  <si>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</si>
  <si>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</si>
  <si>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</si>
  <si>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</si>
  <si>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</si>
  <si>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</si>
  <si>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</si>
  <si>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</si>
  <si>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</si>
  <si>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</si>
  <si>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</si>
  <si>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</si>
  <si>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</si>
  <si>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</si>
  <si>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</si>
  <si>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</si>
  <si>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</si>
  <si>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</si>
  <si>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</si>
  <si>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</si>
  <si>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</si>
  <si>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</si>
  <si>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</si>
  <si>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</si>
  <si>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</si>
  <si>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</si>
  <si>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</si>
  <si>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</si>
  <si>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</si>
  <si>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</si>
  <si>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</si>
  <si>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</si>
  <si>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</si>
  <si>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</si>
  <si>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</si>
  <si>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</si>
  <si>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</si>
  <si>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</si>
  <si>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</si>
  <si>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</si>
  <si>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</si>
  <si>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</si>
  <si>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</si>
  <si>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</si>
  <si>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</si>
  <si>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</si>
  <si>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</si>
  <si>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</si>
  <si>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</si>
  <si>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</si>
  <si>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</si>
  <si>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</si>
  <si>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</si>
  <si>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</si>
  <si>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</si>
  <si>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</si>
  <si>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</si>
  <si>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</si>
  <si>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</si>
  <si>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</si>
  <si>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</si>
  <si>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</si>
  <si>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</si>
  <si>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</si>
  <si>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</si>
  <si>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</si>
  <si>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</si>
  <si>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</si>
  <si>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</si>
  <si>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</si>
  <si>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</si>
  <si>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</si>
  <si>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</si>
  <si>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</si>
  <si>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</si>
  <si>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</si>
  <si>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</si>
  <si>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</si>
  <si>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</si>
  <si>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</si>
  <si>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</si>
  <si>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</si>
  <si>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</si>
  <si>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</si>
  <si>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</si>
  <si>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</si>
  <si>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</si>
  <si>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</si>
  <si>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</si>
  <si>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</si>
  <si>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</si>
  <si>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</si>
  <si>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</si>
  <si>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</si>
  <si>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</si>
  <si>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</si>
  <si>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</si>
  <si>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</si>
  <si>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</si>
  <si>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</si>
  <si>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</si>
  <si>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</si>
  <si>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</si>
  <si>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</si>
  <si>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</si>
  <si>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</si>
  <si>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</si>
  <si>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</si>
  <si>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</si>
  <si>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</si>
  <si>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</si>
  <si>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</si>
  <si>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</si>
  <si>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</si>
  <si>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</si>
  <si>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</si>
  <si>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</si>
  <si>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</si>
  <si>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</si>
  <si>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</si>
  <si>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</si>
  <si>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</si>
  <si>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</si>
  <si>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</si>
  <si>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</si>
  <si>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</si>
  <si>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</si>
  <si>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</si>
  <si>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</si>
  <si>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</si>
  <si>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</si>
  <si>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</si>
  <si>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</si>
  <si>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</si>
  <si>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</si>
  <si>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</si>
  <si>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</si>
  <si>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</si>
  <si>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</si>
  <si>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</si>
  <si>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</si>
  <si>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</si>
  <si>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</si>
  <si>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</si>
  <si>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</si>
  <si>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</si>
  <si>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</si>
  <si>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</si>
  <si>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</si>
  <si>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</si>
  <si>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</si>
  <si>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</si>
  <si>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</si>
  <si>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</si>
  <si>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</si>
  <si>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</si>
  <si>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</si>
  <si>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</si>
  <si>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</si>
  <si>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</si>
  <si>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</si>
  <si>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</si>
  <si>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</si>
  <si>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</si>
  <si>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</si>
  <si>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</si>
  <si>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</si>
  <si>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</si>
  <si>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</si>
  <si>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</si>
  <si>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</si>
  <si>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</si>
  <si>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</si>
  <si>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</si>
  <si>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</si>
  <si>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</si>
  <si>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</si>
  <si>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</si>
  <si>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</si>
  <si>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</si>
  <si>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</si>
  <si>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</si>
  <si>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</si>
  <si>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</si>
  <si>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</si>
  <si>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</si>
  <si>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</si>
  <si>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</si>
  <si>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</si>
  <si>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</si>
  <si>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</si>
  <si>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</si>
  <si>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</si>
  <si>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</si>
  <si>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</si>
  <si>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</si>
  <si>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</si>
  <si>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</si>
  <si>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</si>
  <si>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</si>
  <si>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</si>
  <si>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</si>
  <si>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</si>
  <si>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</si>
  <si>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</si>
  <si>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</si>
  <si>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</si>
  <si>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</si>
  <si>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</si>
  <si>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</si>
  <si>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</si>
  <si>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</si>
  <si>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</si>
  <si>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</si>
  <si>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</si>
  <si>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</si>
  <si>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</si>
  <si>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</si>
  <si>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</si>
  <si>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</si>
  <si>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</si>
  <si>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</si>
  <si>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</si>
  <si>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</si>
  <si>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</si>
  <si>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</si>
  <si>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</si>
  <si>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</si>
  <si>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</si>
  <si>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</si>
  <si>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</si>
  <si>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</si>
  <si>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</si>
  <si>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</si>
  <si>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</si>
  <si>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</si>
  <si>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</si>
  <si>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</si>
  <si>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</si>
  <si>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</si>
  <si>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</si>
  <si>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</si>
  <si>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</si>
  <si>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</si>
  <si>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</si>
  <si>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</si>
  <si>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</si>
  <si>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</si>
  <si>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</si>
  <si>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</si>
  <si>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</si>
  <si>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</si>
  <si>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</si>
  <si>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</si>
  <si>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</si>
  <si>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</si>
  <si>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</si>
  <si>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</si>
  <si>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</si>
  <si>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</si>
  <si>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</si>
  <si>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</si>
  <si>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</si>
  <si>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</si>
  <si>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</si>
  <si>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</si>
  <si>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</si>
  <si>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</si>
  <si>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</si>
  <si>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</si>
  <si>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</si>
  <si>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</si>
  <si>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</si>
  <si>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</si>
  <si>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</si>
  <si>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</si>
  <si>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</si>
  <si>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</si>
  <si>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</si>
  <si>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</si>
  <si>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</si>
  <si>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</si>
  <si>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</si>
  <si>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</si>
  <si>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</si>
  <si>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</si>
  <si>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</si>
  <si>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</si>
  <si>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</si>
  <si>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</si>
  <si>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</si>
  <si>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</si>
  <si>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</si>
  <si>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</si>
  <si>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</si>
  <si>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</si>
  <si>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</si>
  <si>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</si>
  <si>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</si>
  <si>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</si>
  <si>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</si>
  <si>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</si>
  <si>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</si>
  <si>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</si>
  <si>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</si>
  <si>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</si>
  <si>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</si>
  <si>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</si>
  <si>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</si>
  <si>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</si>
  <si>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</si>
  <si>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</si>
  <si>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</si>
  <si>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</si>
  <si>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</si>
  <si>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</si>
  <si>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</si>
  <si>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</si>
  <si>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</si>
  <si>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</si>
  <si>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</si>
  <si>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</si>
  <si>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</si>
  <si>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</si>
  <si>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</si>
  <si>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</si>
  <si>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</si>
  <si>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</si>
  <si>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</si>
  <si>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</si>
  <si>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</si>
  <si>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</si>
  <si>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</si>
  <si>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</si>
  <si>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</si>
  <si>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</si>
  <si>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</si>
  <si>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</si>
  <si>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</si>
  <si>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</si>
  <si>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</si>
  <si>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</si>
  <si>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</si>
  <si>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</si>
  <si>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</si>
  <si>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</si>
  <si>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</si>
  <si>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</si>
  <si>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</si>
  <si>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</si>
  <si>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</si>
  <si>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</si>
  <si>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</si>
  <si>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</si>
  <si>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</si>
  <si>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</si>
  <si>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</si>
  <si>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</si>
  <si>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</si>
  <si>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</si>
  <si>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</si>
  <si>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</si>
  <si>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</si>
  <si>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</si>
  <si>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</si>
  <si>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</si>
  <si>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</si>
  <si>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</si>
  <si>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</si>
  <si>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</si>
  <si>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</si>
  <si>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</si>
  <si>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</si>
  <si>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</si>
  <si>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</si>
  <si>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</si>
  <si>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</si>
  <si>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</si>
  <si>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</si>
  <si>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</si>
  <si>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</si>
  <si>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</si>
  <si>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</si>
  <si>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</si>
  <si>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</si>
  <si>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</si>
  <si>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</si>
  <si>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</si>
  <si>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</si>
  <si>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</si>
  <si>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</si>
  <si>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</si>
  <si>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</si>
  <si>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</si>
  <si>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</si>
  <si>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</si>
  <si>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</si>
  <si>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</si>
  <si>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</si>
  <si>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</si>
  <si>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</si>
  <si>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</si>
  <si>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</si>
  <si>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</si>
  <si>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</si>
  <si>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</si>
  <si>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</si>
  <si>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</si>
  <si>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</si>
  <si>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</si>
  <si>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</si>
  <si>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</si>
  <si>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</si>
  <si>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</si>
  <si>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</si>
  <si>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</si>
  <si>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</si>
  <si>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</si>
  <si>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</si>
  <si>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</si>
  <si>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</si>
  <si>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</si>
  <si>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</si>
  <si>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</si>
  <si>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</si>
  <si>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</si>
  <si>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</si>
  <si>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</si>
  <si>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</si>
  <si>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</si>
  <si>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</si>
  <si>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</si>
  <si>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</si>
  <si>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</si>
  <si>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</si>
  <si>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</si>
  <si>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</si>
  <si>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</si>
  <si>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</si>
  <si>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</si>
  <si>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</si>
  <si>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</si>
  <si>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</si>
  <si>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</si>
  <si>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</si>
  <si>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</si>
  <si>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</si>
  <si>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</si>
  <si>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</si>
  <si>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</si>
  <si>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</si>
  <si>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</si>
  <si>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</si>
  <si>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</si>
  <si>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</si>
  <si>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</si>
  <si>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</si>
  <si>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</si>
  <si>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</si>
  <si>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</si>
  <si>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</si>
  <si>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</si>
  <si>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</si>
  <si>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</si>
  <si>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</si>
  <si>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</si>
  <si>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</si>
  <si>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</si>
  <si>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</si>
  <si>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</si>
  <si>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</si>
  <si>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</si>
  <si>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</si>
  <si>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</si>
  <si>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</si>
  <si>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</si>
  <si>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</si>
  <si>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</si>
  <si>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</si>
  <si>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</si>
  <si>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</si>
  <si>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</si>
  <si>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</si>
  <si>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</si>
  <si>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</si>
  <si>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</si>
  <si>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</si>
  <si>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</si>
  <si>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</si>
  <si>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</si>
  <si>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</si>
  <si>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</si>
  <si>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</si>
  <si>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</si>
  <si>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</si>
  <si>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</si>
  <si>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</si>
  <si>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</si>
  <si>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</si>
  <si>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</si>
  <si>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</si>
  <si>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</si>
  <si>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</si>
  <si>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</si>
  <si>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</si>
  <si>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</si>
  <si>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</si>
  <si>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</si>
  <si>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</si>
  <si>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</si>
  <si>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</si>
  <si>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</si>
  <si>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</si>
  <si>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</si>
  <si>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</si>
  <si>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</si>
  <si>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</si>
  <si>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</si>
  <si>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</si>
  <si>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</si>
  <si>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</si>
  <si>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</si>
  <si>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</si>
  <si>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</si>
  <si>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</si>
  <si>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</si>
  <si>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</si>
  <si>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</si>
  <si>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</si>
  <si>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</si>
  <si>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</si>
  <si>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</si>
  <si>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</si>
  <si>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</si>
  <si>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</si>
  <si>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</si>
  <si>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</si>
  <si>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</si>
  <si>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</si>
  <si>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</si>
  <si>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</si>
  <si>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</si>
  <si>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</si>
  <si>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</si>
  <si>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</si>
  <si>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</si>
  <si>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</si>
  <si>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</si>
  <si>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</si>
  <si>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</si>
  <si>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</si>
  <si>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</si>
  <si>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</si>
  <si>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</si>
  <si>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</si>
  <si>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</si>
  <si>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</si>
  <si>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</si>
  <si>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</si>
  <si>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</si>
  <si>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</si>
  <si>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</si>
  <si>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</si>
  <si>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</si>
  <si>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</si>
  <si>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</si>
  <si>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</si>
  <si>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</si>
  <si>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</si>
  <si>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</si>
  <si>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</si>
  <si>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</si>
  <si>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</si>
  <si>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</si>
  <si>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</si>
  <si>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</si>
  <si>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</si>
  <si>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</si>
  <si>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</si>
  <si>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</si>
  <si>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</si>
  <si>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</si>
  <si>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</si>
  <si>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</si>
  <si>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</si>
  <si>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</si>
  <si>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</si>
  <si>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</si>
  <si>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</si>
  <si>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</si>
  <si>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</si>
  <si>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</si>
  <si>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</si>
  <si>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</si>
  <si>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</si>
  <si>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</si>
  <si>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</si>
  <si>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</si>
  <si>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</si>
  <si>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</si>
  <si>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</si>
  <si>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</si>
  <si>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</si>
  <si>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</si>
  <si>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</si>
  <si>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</si>
  <si>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</si>
  <si>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</si>
  <si>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</si>
  <si>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</si>
  <si>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</si>
  <si>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</si>
  <si>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</si>
  <si>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</si>
  <si>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</si>
  <si>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</si>
  <si>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</si>
  <si>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</si>
  <si>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</si>
  <si>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</si>
  <si>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</si>
  <si>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</si>
  <si>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</si>
  <si>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</si>
  <si>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</si>
  <si>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</si>
  <si>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</si>
  <si>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</si>
  <si>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</si>
  <si>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</si>
  <si>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</si>
  <si>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</si>
  <si>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</si>
  <si>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</si>
  <si>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</si>
  <si>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</si>
  <si>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</si>
  <si>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</si>
  <si>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</si>
  <si>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</si>
  <si>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</si>
  <si>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</si>
  <si>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</si>
  <si>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</si>
  <si>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</si>
  <si>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</si>
  <si>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</si>
  <si>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</si>
  <si>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</si>
  <si>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</si>
  <si>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</si>
  <si>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</si>
  <si>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</si>
  <si>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</si>
  <si>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</si>
  <si>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</si>
  <si>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</si>
  <si>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</si>
  <si>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</si>
  <si>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</si>
  <si>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</si>
  <si>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</si>
  <si>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</si>
  <si>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</si>
  <si>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</si>
  <si>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</si>
  <si>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</si>
  <si>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</si>
  <si>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</si>
  <si>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</si>
  <si>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</si>
  <si>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</si>
  <si>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</si>
  <si>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</si>
  <si>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</si>
  <si>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</si>
  <si>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</si>
  <si>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</si>
  <si>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</si>
  <si>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</si>
  <si>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</si>
  <si>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</si>
  <si>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</si>
  <si>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</si>
  <si>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</si>
  <si>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</si>
  <si>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</si>
  <si>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</si>
  <si>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</si>
  <si>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</si>
  <si>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</si>
  <si>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</si>
  <si>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</si>
  <si>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</si>
  <si>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</si>
  <si>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</si>
  <si>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</si>
  <si>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</si>
  <si>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</si>
  <si>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</si>
  <si>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</si>
  <si>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</si>
  <si>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</si>
  <si>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</si>
  <si>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</si>
  <si>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</si>
  <si>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</si>
  <si>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</si>
  <si>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</si>
  <si>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</si>
  <si>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</si>
  <si>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</si>
  <si>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</si>
  <si>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</si>
  <si>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</si>
  <si>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</si>
  <si>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</si>
  <si>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</si>
  <si>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</si>
  <si>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</si>
  <si>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</si>
  <si>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</si>
  <si>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</si>
  <si>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</si>
  <si>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</si>
  <si>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</si>
  <si>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</si>
  <si>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</si>
  <si>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</si>
  <si>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</si>
  <si>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</si>
  <si>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</si>
  <si>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</si>
  <si>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</si>
  <si>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</si>
  <si>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</si>
  <si>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</si>
  <si>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</si>
  <si>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</si>
  <si>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</si>
  <si>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</si>
  <si>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</si>
  <si>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</si>
  <si>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</si>
  <si>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</si>
  <si>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</si>
  <si>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</si>
  <si>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</si>
  <si>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</si>
  <si>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</si>
  <si>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</si>
  <si>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</si>
  <si>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</si>
  <si>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</si>
  <si>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</si>
  <si>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</si>
  <si>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</si>
  <si>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</si>
  <si>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</si>
  <si>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</si>
  <si>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</si>
  <si>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</si>
  <si>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</si>
  <si>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</si>
  <si>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</si>
  <si>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</si>
  <si>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</si>
  <si>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</si>
  <si>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</si>
  <si>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</si>
  <si>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</si>
  <si>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</si>
  <si>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</si>
  <si>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</si>
  <si>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</si>
  <si>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</si>
  <si>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</si>
  <si>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</si>
  <si>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</si>
  <si>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</si>
  <si>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</si>
  <si>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</si>
  <si>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</si>
  <si>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</si>
  <si>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</si>
  <si>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</si>
  <si>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</si>
  <si>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</si>
  <si>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</si>
  <si>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</si>
  <si>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</si>
  <si>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</si>
  <si>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</si>
  <si>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</si>
  <si>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</si>
  <si>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</si>
  <si>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</si>
  <si>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</si>
  <si>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</si>
  <si>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</si>
  <si>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</si>
  <si>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</si>
  <si>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</si>
  <si>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</si>
  <si>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</si>
  <si>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</si>
  <si>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</si>
  <si>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</si>
  <si>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</si>
  <si>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</si>
  <si>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</si>
  <si>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</si>
  <si>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</si>
  <si>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</si>
  <si>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</si>
  <si>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</si>
  <si>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</si>
  <si>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</si>
  <si>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</si>
  <si>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</si>
  <si>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</si>
  <si>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</si>
  <si>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</si>
  <si>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</si>
  <si>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</si>
  <si>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</si>
  <si>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</si>
  <si>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</si>
  <si>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</si>
  <si>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</si>
  <si>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</si>
  <si>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</si>
  <si>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</si>
  <si>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</si>
  <si>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</si>
  <si>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</si>
  <si>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</si>
  <si>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</si>
  <si>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</si>
  <si>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</si>
  <si>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</si>
  <si>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</si>
  <si>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</si>
  <si>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</si>
  <si>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</si>
  <si>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</si>
  <si>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</si>
  <si>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</si>
  <si>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</si>
  <si>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</si>
  <si>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</si>
  <si>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</si>
  <si>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</si>
  <si>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</si>
  <si>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</si>
  <si>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</si>
  <si>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</si>
  <si>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</si>
  <si>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</si>
  <si>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</si>
  <si>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</si>
  <si>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</si>
  <si>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</si>
  <si>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</si>
  <si>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</si>
  <si>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</si>
  <si>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</si>
  <si>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</si>
  <si>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</si>
  <si>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</si>
  <si>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</si>
  <si>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</si>
  <si>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</si>
  <si>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</si>
  <si>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</si>
  <si>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</si>
  <si>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</si>
  <si>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</si>
  <si>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</si>
  <si>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</si>
  <si>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</si>
  <si>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</si>
  <si>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</si>
  <si>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</si>
  <si>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</si>
  <si>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</si>
  <si>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</si>
  <si>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</si>
  <si>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</si>
  <si>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</si>
  <si>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</si>
  <si>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</si>
  <si>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</si>
  <si>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</si>
  <si>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</si>
  <si>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</si>
  <si>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</si>
  <si>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</si>
  <si>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</si>
  <si>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</si>
  <si>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</si>
  <si>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</si>
  <si>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</si>
  <si>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</si>
  <si>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</si>
  <si>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</si>
  <si>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</si>
  <si>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</si>
  <si>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</si>
  <si>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</si>
  <si>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</si>
  <si>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</si>
  <si>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</si>
  <si>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</si>
  <si>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</si>
  <si>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</si>
  <si>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</si>
  <si>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</si>
  <si>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</si>
  <si>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</si>
  <si>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</si>
  <si>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</si>
  <si>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</si>
  <si>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</si>
  <si>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</si>
  <si>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</si>
  <si>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</si>
  <si>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</si>
  <si>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</si>
  <si>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</si>
  <si>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</si>
  <si>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</si>
  <si>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</si>
  <si>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</si>
  <si>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</si>
  <si>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</si>
  <si>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</si>
  <si>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</si>
  <si>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</si>
  <si>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</si>
  <si>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</si>
  <si>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</si>
  <si>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</si>
  <si>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</si>
  <si>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</si>
  <si>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</si>
  <si>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</si>
  <si>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</si>
  <si>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</si>
  <si>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</si>
  <si>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</si>
  <si>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</si>
  <si>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</si>
  <si>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</si>
  <si>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</si>
  <si>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</si>
  <si>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</si>
  <si>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</si>
  <si>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</si>
  <si>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</si>
  <si>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</si>
  <si>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</si>
  <si>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</si>
  <si>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</si>
  <si>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</si>
  <si>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</si>
  <si>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</si>
  <si>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</si>
  <si>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</si>
  <si>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</si>
  <si>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</si>
  <si>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</si>
  <si>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</si>
  <si>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</si>
  <si>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</si>
  <si>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</si>
  <si>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</si>
  <si>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</si>
  <si>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</si>
  <si>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</si>
  <si>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</si>
  <si>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</si>
  <si>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</si>
  <si>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</si>
  <si>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</si>
  <si>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</si>
  <si>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</si>
  <si>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</si>
  <si>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</si>
  <si>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</si>
  <si>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</si>
  <si>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</si>
  <si>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</si>
  <si>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</si>
  <si>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</si>
  <si>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</si>
  <si>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</si>
  <si>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</si>
  <si>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</si>
  <si>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</si>
  <si>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</si>
  <si>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</si>
  <si>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</si>
  <si>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</si>
  <si>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</si>
  <si>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</si>
  <si>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</si>
  <si>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</si>
  <si>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</si>
  <si>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</si>
  <si>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</si>
  <si>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</si>
  <si>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</si>
  <si>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</si>
  <si>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</si>
  <si>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</si>
  <si>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</si>
  <si>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</si>
  <si>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</si>
  <si>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</si>
  <si>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</si>
  <si>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</si>
  <si>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</si>
  <si>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</si>
  <si>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</si>
  <si>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</si>
  <si>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</si>
  <si>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</si>
  <si>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</si>
  <si>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</si>
  <si>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</si>
  <si>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</si>
  <si>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</si>
  <si>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</si>
  <si>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</si>
  <si>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</si>
  <si>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</si>
  <si>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</si>
  <si>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</si>
  <si>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</si>
  <si>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</si>
  <si>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</si>
  <si>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</si>
  <si>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</si>
  <si>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</si>
  <si>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</si>
  <si>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</si>
  <si>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</si>
  <si>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</si>
  <si>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</si>
  <si>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</si>
  <si>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</si>
  <si>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</si>
  <si>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</si>
  <si>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</si>
  <si>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</si>
  <si>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</si>
  <si>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</si>
  <si>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</si>
  <si>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</si>
  <si>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</si>
  <si>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</si>
  <si>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</si>
  <si>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</si>
  <si>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</si>
  <si>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</si>
  <si>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</si>
  <si>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</si>
  <si>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</si>
  <si>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</si>
  <si>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</si>
  <si>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</si>
  <si>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</si>
  <si>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</si>
  <si>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</si>
  <si>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</si>
  <si>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</si>
  <si>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</si>
  <si>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</si>
  <si>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</si>
  <si>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</si>
  <si>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</si>
  <si>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</si>
  <si>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</si>
  <si>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</si>
  <si>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</si>
  <si>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</si>
  <si>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</si>
  <si>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</si>
  <si>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</si>
  <si>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</si>
  <si>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</si>
  <si>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</si>
  <si>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</si>
  <si>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</si>
  <si>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</si>
  <si>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</si>
  <si>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</si>
  <si>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</si>
  <si>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</si>
  <si>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</si>
  <si>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</si>
  <si>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</si>
  <si>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</si>
  <si>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</si>
  <si>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</si>
  <si>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</si>
  <si>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</si>
  <si>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</si>
  <si>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</si>
  <si>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</si>
  <si>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</si>
  <si>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</si>
  <si>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</si>
  <si>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</si>
  <si>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</si>
  <si>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</si>
  <si>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</si>
  <si>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</si>
  <si>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</si>
  <si>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</si>
  <si>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</si>
  <si>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</si>
  <si>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</si>
  <si>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</si>
  <si>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</si>
  <si>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</si>
  <si>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</si>
  <si>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</si>
  <si>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</si>
  <si>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</si>
  <si>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</si>
  <si>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</si>
  <si>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</si>
  <si>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</si>
  <si>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</si>
  <si>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</si>
  <si>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</si>
  <si>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</si>
  <si>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</si>
  <si>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</si>
  <si>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</si>
  <si>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</si>
  <si>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</si>
  <si>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</si>
  <si>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</si>
  <si>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</si>
  <si>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</si>
  <si>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</si>
  <si>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</si>
  <si>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</si>
  <si>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</si>
  <si>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</si>
  <si>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</si>
  <si>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</si>
  <si>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</si>
  <si>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</si>
  <si>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</si>
  <si>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</si>
  <si>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</si>
  <si>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</si>
  <si>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</si>
  <si>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</si>
  <si>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</si>
  <si>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</si>
  <si>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</si>
  <si>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</si>
  <si>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</si>
  <si>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</si>
  <si>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</si>
  <si>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</si>
  <si>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</si>
  <si>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</si>
  <si>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</si>
  <si>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</si>
  <si>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</si>
  <si>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</si>
  <si>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</si>
  <si>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</si>
  <si>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</si>
  <si>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</si>
  <si>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</si>
  <si>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</si>
  <si>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</si>
  <si>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</si>
  <si>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</si>
  <si>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</si>
  <si>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</si>
  <si>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</si>
  <si>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</si>
  <si>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</si>
  <si>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</si>
  <si>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</si>
  <si>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</si>
  <si>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</si>
  <si>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</si>
  <si>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</si>
  <si>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</si>
  <si>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</si>
  <si>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</si>
  <si>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</si>
  <si>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</si>
  <si>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</si>
  <si>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</si>
  <si>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</si>
  <si>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</si>
  <si>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</si>
  <si>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</si>
  <si>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</si>
  <si>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</si>
  <si>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</si>
  <si>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</si>
  <si>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</si>
  <si>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</si>
  <si>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</si>
  <si>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</si>
  <si>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</si>
  <si>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</si>
  <si>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</si>
  <si>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</si>
  <si>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</si>
  <si>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</si>
  <si>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</si>
  <si>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</si>
  <si>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</si>
  <si>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</si>
  <si>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</si>
  <si>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</si>
  <si>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</si>
  <si>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</si>
  <si>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</si>
  <si>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</si>
  <si>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</si>
  <si>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</si>
  <si>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</si>
  <si>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</si>
  <si>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</si>
  <si>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</si>
  <si>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</si>
  <si>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</si>
  <si>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</si>
  <si>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</si>
  <si>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</si>
  <si>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</si>
  <si>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</si>
  <si>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</si>
  <si>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</si>
  <si>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</si>
  <si>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</si>
  <si>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</si>
  <si>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</si>
  <si>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</si>
  <si>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</si>
  <si>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</si>
  <si>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</si>
  <si>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</si>
  <si>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</si>
  <si>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</si>
  <si>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</si>
  <si>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</si>
  <si>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</si>
  <si>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</si>
  <si>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</si>
  <si>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</si>
  <si>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</si>
  <si>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</si>
  <si>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</si>
  <si>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</si>
  <si>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</si>
  <si>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</si>
  <si>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</si>
  <si>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</si>
  <si>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</si>
  <si>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</si>
  <si>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</si>
  <si>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</si>
  <si>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</si>
  <si>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</si>
  <si>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</si>
  <si>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</si>
  <si>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</si>
  <si>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</si>
  <si>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</si>
  <si>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</si>
  <si>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</si>
  <si>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</si>
  <si>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</si>
  <si>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</si>
  <si>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</si>
  <si>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</si>
  <si>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</si>
  <si>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</si>
  <si>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</si>
  <si>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</si>
  <si>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</si>
  <si>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</si>
  <si>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</si>
  <si>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</si>
  <si>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</si>
  <si>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</si>
  <si>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</si>
  <si>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</si>
  <si>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</si>
  <si>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</si>
  <si>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</si>
  <si>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</si>
  <si>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</si>
  <si>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</si>
  <si>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</si>
  <si>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</si>
  <si>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</si>
  <si>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</si>
  <si>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</si>
  <si>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</si>
  <si>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</si>
  <si>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</si>
  <si>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</si>
  <si>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</si>
  <si>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</si>
  <si>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</si>
  <si>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</si>
  <si>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</si>
  <si>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</si>
  <si>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</si>
  <si>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</si>
  <si>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</si>
  <si>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</si>
  <si>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</si>
  <si>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</si>
  <si>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</si>
  <si>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</si>
  <si>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</si>
  <si>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</si>
  <si>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</si>
  <si>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</si>
  <si>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</si>
  <si>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</si>
  <si>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</si>
  <si>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</si>
  <si>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</si>
  <si>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</si>
  <si>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</si>
  <si>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</si>
  <si>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</si>
  <si>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</si>
  <si>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</si>
  <si>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</si>
  <si>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</si>
  <si>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</si>
  <si>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</si>
  <si>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</si>
  <si>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</si>
  <si>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</si>
  <si>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</si>
  <si>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</si>
  <si>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</si>
  <si>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</si>
  <si>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</si>
  <si>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</si>
  <si>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</si>
  <si>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</si>
  <si>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</si>
  <si>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</si>
  <si>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</si>
  <si>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</si>
  <si>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</si>
  <si>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</si>
  <si>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</si>
  <si>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</si>
  <si>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</si>
  <si>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</si>
  <si>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</si>
  <si>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</si>
  <si>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</si>
  <si>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</si>
  <si>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</si>
  <si>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</si>
  <si>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</si>
  <si>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</si>
  <si>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</si>
  <si>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</si>
  <si>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</si>
  <si>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</si>
  <si>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</si>
  <si>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</si>
  <si>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</si>
  <si>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</si>
  <si>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</si>
  <si>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</si>
  <si>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</si>
  <si>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</si>
  <si>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</si>
  <si>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</si>
  <si>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</si>
  <si>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</si>
  <si>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</si>
  <si>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</si>
  <si>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</si>
  <si>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</si>
  <si>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</si>
  <si>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</si>
  <si>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</si>
  <si>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</si>
  <si>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</si>
  <si>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</si>
  <si>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</si>
  <si>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</si>
  <si>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</si>
  <si>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</si>
  <si>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</si>
  <si>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</si>
  <si>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</si>
  <si>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</si>
  <si>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</si>
  <si>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</si>
  <si>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</si>
  <si>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</si>
  <si>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</si>
  <si>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</si>
  <si>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</si>
  <si>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</si>
  <si>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</si>
  <si>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</si>
  <si>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</si>
  <si>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</si>
  <si>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</si>
  <si>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</si>
  <si>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</si>
  <si>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</si>
  <si>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</si>
  <si>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</si>
  <si>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</si>
  <si>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</si>
  <si>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</si>
  <si>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</si>
  <si>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</si>
  <si>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</si>
  <si>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</si>
  <si>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</si>
  <si>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</si>
  <si>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</si>
  <si>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</si>
  <si>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</si>
  <si>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</si>
  <si>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</si>
  <si>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</si>
  <si>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</si>
  <si>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</si>
  <si>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</si>
  <si>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</si>
  <si>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</si>
  <si>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</si>
  <si>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</si>
  <si>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</si>
  <si>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</si>
  <si>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</si>
  <si>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</si>
  <si>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</si>
  <si>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</si>
  <si>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</si>
  <si>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</si>
  <si>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</si>
  <si>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</si>
  <si>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</si>
  <si>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</si>
  <si>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</si>
  <si>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</si>
  <si>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</si>
  <si>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</si>
  <si>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</si>
  <si>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</si>
  <si>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</si>
  <si>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</si>
  <si>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</si>
  <si>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</si>
  <si>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</si>
  <si>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</si>
  <si>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</si>
  <si>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</si>
  <si>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</si>
  <si>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</si>
  <si>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</si>
  <si>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</si>
  <si>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</si>
  <si>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</si>
  <si>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</si>
  <si>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</si>
  <si>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</si>
  <si>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</si>
  <si>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</si>
  <si>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</si>
  <si>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</si>
  <si>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</si>
  <si>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</si>
  <si>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</si>
  <si>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</si>
  <si>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</si>
  <si>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</si>
  <si>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</si>
  <si>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</si>
  <si>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</si>
  <si>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</si>
  <si>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</si>
  <si>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</si>
  <si>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</si>
  <si>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</si>
  <si>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</si>
  <si>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</si>
  <si>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</si>
  <si>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</si>
  <si>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</si>
  <si>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</si>
  <si>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</si>
  <si>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</si>
  <si>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</si>
  <si>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</si>
  <si>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</si>
  <si>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</si>
  <si>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</si>
  <si>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</si>
  <si>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</si>
  <si>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</si>
  <si>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</si>
  <si>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</si>
  <si>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</si>
  <si>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</si>
  <si>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</si>
  <si>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</si>
  <si>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</si>
  <si>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</si>
  <si>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</si>
  <si>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</si>
  <si>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</si>
  <si>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</si>
  <si>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</si>
  <si>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</si>
  <si>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</si>
  <si>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</si>
  <si>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</si>
  <si>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</si>
  <si>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</si>
  <si>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</si>
  <si>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</si>
  <si>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</si>
  <si>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</si>
  <si>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</si>
  <si>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</si>
  <si>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</si>
  <si>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</si>
  <si>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</si>
  <si>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</si>
  <si>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</si>
  <si>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</si>
  <si>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</si>
  <si>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</si>
  <si>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</si>
  <si>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</si>
  <si>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</si>
  <si>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</si>
  <si>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</si>
  <si>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</si>
  <si>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</si>
  <si>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</si>
  <si>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</si>
  <si>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</si>
  <si>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</si>
  <si>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</si>
  <si>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</si>
  <si>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</si>
  <si>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</si>
  <si>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</si>
  <si>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</si>
  <si>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</si>
  <si>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</si>
  <si>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</si>
  <si>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</si>
  <si>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</si>
  <si>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</si>
  <si>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</si>
  <si>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</si>
  <si>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</si>
  <si>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</si>
  <si>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</si>
  <si>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</si>
  <si>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</si>
  <si>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</si>
  <si>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</si>
  <si>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</si>
  <si>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</si>
  <si>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</si>
  <si>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</si>
  <si>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</si>
  <si>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</si>
  <si>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</si>
  <si>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</si>
  <si>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</si>
  <si>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</si>
  <si>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</si>
  <si>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</si>
  <si>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</si>
  <si>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</si>
  <si>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</si>
  <si>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</si>
  <si>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</si>
  <si>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</si>
  <si>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</si>
  <si>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</si>
  <si>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</si>
  <si>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</si>
  <si>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</si>
  <si>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</si>
  <si>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</si>
  <si>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</si>
  <si>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</si>
  <si>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</si>
  <si>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</si>
  <si>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</si>
  <si>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</si>
  <si>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</si>
  <si>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</si>
  <si>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</si>
  <si>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</si>
  <si>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</si>
  <si>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</si>
  <si>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</si>
  <si>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</si>
  <si>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</si>
  <si>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</si>
  <si>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</si>
  <si>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</si>
  <si>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</si>
  <si>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</si>
  <si>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</si>
  <si>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</si>
  <si>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</si>
  <si>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</si>
  <si>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</si>
  <si>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</si>
  <si>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</si>
  <si>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</si>
  <si>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</si>
  <si>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</si>
  <si>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</si>
  <si>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</si>
  <si>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</si>
  <si>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</si>
  <si>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</si>
  <si>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</si>
  <si>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</si>
  <si>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</si>
  <si>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</si>
  <si>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</si>
  <si>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</si>
  <si>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</si>
  <si>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</si>
  <si>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</si>
  <si>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</si>
  <si>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</si>
  <si>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</si>
  <si>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</si>
  <si>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</si>
  <si>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</si>
  <si>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</si>
  <si>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</si>
  <si>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</si>
  <si>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</si>
  <si>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</si>
  <si>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</si>
  <si>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</si>
  <si>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</si>
  <si>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</si>
  <si>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</si>
  <si>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</si>
  <si>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</si>
  <si>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</si>
  <si>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</si>
  <si>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</si>
  <si>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</si>
  <si>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</si>
  <si>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</si>
  <si>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</si>
  <si>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</si>
  <si>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</si>
  <si>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</si>
  <si>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</si>
  <si>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</si>
  <si>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</si>
  <si>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</si>
  <si>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</si>
  <si>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</si>
  <si>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</si>
  <si>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</si>
  <si>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</si>
  <si>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</si>
  <si>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</si>
  <si>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</si>
  <si>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</si>
  <si>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</si>
  <si>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</si>
  <si>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</si>
  <si>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</si>
  <si>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</si>
  <si>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</si>
  <si>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</si>
  <si>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</si>
  <si>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</si>
  <si>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</si>
  <si>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</si>
  <si>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</si>
  <si>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</si>
  <si>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</si>
  <si>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</si>
  <si>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</si>
  <si>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</si>
  <si>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</si>
  <si>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</si>
  <si>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</si>
  <si>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</si>
  <si>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</si>
  <si>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</si>
  <si>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</si>
  <si>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</si>
  <si>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</si>
  <si>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</si>
  <si>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</si>
  <si>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</si>
  <si>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</si>
  <si>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</si>
  <si>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</si>
  <si>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</si>
  <si>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</si>
  <si>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</si>
  <si>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</si>
  <si>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</si>
  <si>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</si>
  <si>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</si>
  <si>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</si>
  <si>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</si>
  <si>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</si>
  <si>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</si>
  <si>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</si>
  <si>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</si>
  <si>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</si>
  <si>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</si>
  <si>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</si>
  <si>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</si>
  <si>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</si>
  <si>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</si>
  <si>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</si>
  <si>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</si>
  <si>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</si>
  <si>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</si>
  <si>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</si>
  <si>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</si>
  <si>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</si>
  <si>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</si>
  <si>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</si>
  <si>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</si>
  <si>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</si>
  <si>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</si>
  <si>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</si>
  <si>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</si>
  <si>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</si>
  <si>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</si>
  <si>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</si>
  <si>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</si>
  <si>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</si>
  <si>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</si>
  <si>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</si>
  <si>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</si>
  <si>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</si>
  <si>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</si>
  <si>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</si>
  <si>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</si>
  <si>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</si>
  <si>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</si>
  <si>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</si>
  <si>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</si>
  <si>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</si>
  <si>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</si>
  <si>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</si>
  <si>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</si>
  <si>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</si>
  <si>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</si>
  <si>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</si>
  <si>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</si>
  <si>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</si>
  <si>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</si>
  <si>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</si>
  <si>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</si>
  <si>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</si>
  <si>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</si>
  <si>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</si>
  <si>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</si>
  <si>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</si>
  <si>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</si>
  <si>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</si>
  <si>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</si>
  <si>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</si>
  <si>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</si>
  <si>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</si>
  <si>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</si>
  <si>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</si>
  <si>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</si>
  <si>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</si>
  <si>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</si>
  <si>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</si>
  <si>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</si>
  <si>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</si>
  <si>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</si>
  <si>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</si>
  <si>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</si>
  <si>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</si>
  <si>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</si>
  <si>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</si>
  <si>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</si>
  <si>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</si>
  <si>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</si>
  <si>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</si>
  <si>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</si>
  <si>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</si>
  <si>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</si>
  <si>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</si>
  <si>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</si>
  <si>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</si>
  <si>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</si>
  <si>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</si>
  <si>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</si>
  <si>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</si>
  <si>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</si>
  <si>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</si>
  <si>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</si>
  <si>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</si>
  <si>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</si>
  <si>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</si>
  <si>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</si>
  <si>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</si>
  <si>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</si>
  <si>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</si>
  <si>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</si>
  <si>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</si>
  <si>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</si>
  <si>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</si>
  <si>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</si>
  <si>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</si>
  <si>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</si>
  <si>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</si>
  <si>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</si>
  <si>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</si>
  <si>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</si>
  <si>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</si>
  <si>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</si>
  <si>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</si>
  <si>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</si>
  <si>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</si>
  <si>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</si>
  <si>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</si>
  <si>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</si>
  <si>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</si>
  <si>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</si>
  <si>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</si>
  <si>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</si>
  <si>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</si>
  <si>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</si>
  <si>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</si>
  <si>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</si>
  <si>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</si>
  <si>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</si>
  <si>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</si>
  <si>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</si>
  <si>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</si>
  <si>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</si>
  <si>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</si>
  <si>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</si>
  <si>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</si>
  <si>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</si>
  <si>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</si>
  <si>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</si>
  <si>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</si>
  <si>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</si>
  <si>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</si>
  <si>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</si>
  <si>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</si>
  <si>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</si>
  <si>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</si>
  <si>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</si>
  <si>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</si>
  <si>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</si>
  <si>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</si>
  <si>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</si>
  <si>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</si>
  <si>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</si>
  <si>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</si>
  <si>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</si>
  <si>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</si>
  <si>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</si>
  <si>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</si>
  <si>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</si>
  <si>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</si>
  <si>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</si>
  <si>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</si>
  <si>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</si>
  <si>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</si>
  <si>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</si>
  <si>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</si>
  <si>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</si>
  <si>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</si>
  <si>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</si>
  <si>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</si>
  <si>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</si>
  <si>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</si>
  <si>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</si>
  <si>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</si>
  <si>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</si>
  <si>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</si>
  <si>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</si>
  <si>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</si>
  <si>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</si>
  <si>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</si>
  <si>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</si>
  <si>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</si>
  <si>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</si>
  <si>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</si>
  <si>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</si>
  <si>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</si>
  <si>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</si>
  <si>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</si>
  <si>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</si>
  <si>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</si>
  <si>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</si>
  <si>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</si>
  <si>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</si>
  <si>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</si>
  <si>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</si>
  <si>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</si>
  <si>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</si>
  <si>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</si>
  <si>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</si>
  <si>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</si>
  <si>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</si>
  <si>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</si>
  <si>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</si>
  <si>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</si>
  <si>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</si>
  <si>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</si>
  <si>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</si>
  <si>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</si>
  <si>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</si>
  <si>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</si>
  <si>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</si>
  <si>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</si>
  <si>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</si>
  <si>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</si>
  <si>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</si>
  <si>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</si>
  <si>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</si>
  <si>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</si>
  <si>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</si>
  <si>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</si>
  <si>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</si>
  <si>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</si>
  <si>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</si>
  <si>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</si>
  <si>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</si>
  <si>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</si>
  <si>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</si>
  <si>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</si>
  <si>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</si>
  <si>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</si>
  <si>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</si>
  <si>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</si>
  <si>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</si>
  <si>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</si>
  <si>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</si>
  <si>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</si>
  <si>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</si>
  <si>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</si>
  <si>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</si>
  <si>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</si>
  <si>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</si>
  <si>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</si>
  <si>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</si>
  <si>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</si>
  <si>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</si>
  <si>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</si>
  <si>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</si>
  <si>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</si>
  <si>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</si>
  <si>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</si>
  <si>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</si>
  <si>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</si>
  <si>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</si>
  <si>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</si>
  <si>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</si>
  <si>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</si>
  <si>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</si>
  <si>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</si>
  <si>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</si>
  <si>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</si>
  <si>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</si>
  <si>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</si>
  <si>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</si>
  <si>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</si>
  <si>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</si>
  <si>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</si>
  <si>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</si>
  <si>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</si>
  <si>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</si>
  <si>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</si>
  <si>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</si>
  <si>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</si>
  <si>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</si>
  <si>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</si>
  <si>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</si>
  <si>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</si>
  <si>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</si>
  <si>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</si>
  <si>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</si>
  <si>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</si>
  <si>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</si>
  <si>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</si>
  <si>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</si>
  <si>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</si>
  <si>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</si>
  <si>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</si>
  <si>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</si>
  <si>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</si>
  <si>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</si>
  <si>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</si>
  <si>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</si>
  <si>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</si>
  <si>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</si>
  <si>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</si>
  <si>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</si>
  <si>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</si>
  <si>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</si>
  <si>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</si>
  <si>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</si>
  <si>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</si>
  <si>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</si>
  <si>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</si>
  <si>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</si>
  <si>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</si>
  <si>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</si>
  <si>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</si>
  <si>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</si>
  <si>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</si>
  <si>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</si>
  <si>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</si>
  <si>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</si>
  <si>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</si>
  <si>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</si>
  <si>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</si>
  <si>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</si>
  <si>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</si>
  <si>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</si>
  <si>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</si>
  <si>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</si>
  <si>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</si>
  <si>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</si>
  <si>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</si>
  <si>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</si>
  <si>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</si>
  <si>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</si>
  <si>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</si>
  <si>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</si>
  <si>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</si>
  <si>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</si>
  <si>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</si>
  <si>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</si>
  <si>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</si>
  <si>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</si>
  <si>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</si>
  <si>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</si>
  <si>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</si>
  <si>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</si>
  <si>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</si>
  <si>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</si>
  <si>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</si>
  <si>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</si>
  <si>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</si>
  <si>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</si>
  <si>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</si>
  <si>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</si>
  <si>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</si>
  <si>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</si>
  <si>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</si>
  <si>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</si>
  <si>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</si>
  <si>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</si>
  <si>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</si>
  <si>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</si>
  <si>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</si>
  <si>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</si>
  <si>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</si>
  <si>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</si>
  <si>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</si>
  <si>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</si>
  <si>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</si>
  <si>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</si>
  <si>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</si>
  <si>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</si>
  <si>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</si>
  <si>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</si>
  <si>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</si>
  <si>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</si>
  <si>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</si>
  <si>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</si>
  <si>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</si>
  <si>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</si>
  <si>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</si>
  <si>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</si>
  <si>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</si>
  <si>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</si>
  <si>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</si>
  <si>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</si>
  <si>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</si>
  <si>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</si>
  <si>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</si>
  <si>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</si>
  <si>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</si>
  <si>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</si>
  <si>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</si>
  <si>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</si>
  <si>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</si>
  <si>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</si>
  <si>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</si>
  <si>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</si>
  <si>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</si>
  <si>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</si>
  <si>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</si>
  <si>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</si>
  <si>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</si>
  <si>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</si>
  <si>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</si>
  <si>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</si>
  <si>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</si>
  <si>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</si>
  <si>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</si>
  <si>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</si>
  <si>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</si>
  <si>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</si>
  <si>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</si>
  <si>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</si>
  <si>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</si>
  <si>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</si>
  <si>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</si>
  <si>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</si>
  <si>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</si>
  <si>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</si>
  <si>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</si>
  <si>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</si>
  <si>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</si>
  <si>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</si>
  <si>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</si>
  <si>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</si>
  <si>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</si>
  <si>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</si>
  <si>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</si>
  <si>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</si>
  <si>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</si>
  <si>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</si>
  <si>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</si>
  <si>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</si>
  <si>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</si>
  <si>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</si>
  <si>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</si>
  <si>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</si>
  <si>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</si>
  <si>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</si>
  <si>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</si>
  <si>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</si>
  <si>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</si>
  <si>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</si>
  <si>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</si>
  <si>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</si>
  <si>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</si>
  <si>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</si>
  <si>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</si>
  <si>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</si>
  <si>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</si>
  <si>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</si>
  <si>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</si>
  <si>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</si>
  <si>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</si>
  <si>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</si>
  <si>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</si>
  <si>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</si>
  <si>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</si>
  <si>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</si>
  <si>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</si>
  <si>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</si>
  <si>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</si>
  <si>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</si>
  <si>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</si>
  <si>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</si>
  <si>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</si>
  <si>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</si>
  <si>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</si>
  <si>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</si>
  <si>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</si>
  <si>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</si>
  <si>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</si>
  <si>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</si>
  <si>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</si>
  <si>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</si>
  <si>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</si>
  <si>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</si>
  <si>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</si>
  <si>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</si>
  <si>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</si>
  <si>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</si>
  <si>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</si>
  <si>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</si>
  <si>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</si>
  <si>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</si>
  <si>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</si>
  <si>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</si>
  <si>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</si>
  <si>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</si>
  <si>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</si>
  <si>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</si>
  <si>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</si>
  <si>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</si>
  <si>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</si>
  <si>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</si>
  <si>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</si>
  <si>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</si>
  <si>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</si>
  <si>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</si>
  <si>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</si>
  <si>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</si>
  <si>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</si>
  <si>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</si>
  <si>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</si>
  <si>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</si>
  <si>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</si>
  <si>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</si>
  <si>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</si>
  <si>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</si>
  <si>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</si>
  <si>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</si>
  <si>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</si>
  <si>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</si>
  <si>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</si>
  <si>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</si>
  <si>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</si>
  <si>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</si>
  <si>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</si>
  <si>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</si>
  <si>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</si>
  <si>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</si>
  <si>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</si>
  <si>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</si>
  <si>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</si>
  <si>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</si>
  <si>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</si>
  <si>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</si>
  <si>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</si>
  <si>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</si>
  <si>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</si>
  <si>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</si>
  <si>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</si>
  <si>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</si>
  <si>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</si>
  <si>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</si>
  <si>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</si>
  <si>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</si>
  <si>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</si>
  <si>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</si>
  <si>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</si>
  <si>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</si>
  <si>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</si>
  <si>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</si>
  <si>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</si>
  <si>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</si>
  <si>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</si>
  <si>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</si>
  <si>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</si>
  <si>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</si>
  <si>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</si>
  <si>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</si>
  <si>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</si>
  <si>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</si>
  <si>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</si>
  <si>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</si>
  <si>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</si>
  <si>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</si>
  <si>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</si>
  <si>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</si>
  <si>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</si>
  <si>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</si>
  <si>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</si>
  <si>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</si>
  <si>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</si>
  <si>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</si>
  <si>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</si>
  <si>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</si>
  <si>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</si>
  <si>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</si>
  <si>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</si>
  <si>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</si>
  <si>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</si>
  <si>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</si>
  <si>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</si>
  <si>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</si>
  <si>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</si>
  <si>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</si>
  <si>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</si>
  <si>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</si>
  <si>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</si>
  <si>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</si>
  <si>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</si>
  <si>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</si>
  <si>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</si>
  <si>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</si>
  <si>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</si>
  <si>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</si>
  <si>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</si>
  <si>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</si>
  <si>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</si>
  <si>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</si>
  <si>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</si>
  <si>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</si>
  <si>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</si>
  <si>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</si>
  <si>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</si>
  <si>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</si>
  <si>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</si>
  <si>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</si>
  <si>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</si>
  <si>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</si>
  <si>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</si>
  <si>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</si>
  <si>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</si>
  <si>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</si>
  <si>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</si>
  <si>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</si>
  <si>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</si>
  <si>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</si>
  <si>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</si>
  <si>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</si>
  <si>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</si>
  <si>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</si>
  <si>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</si>
  <si>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</si>
  <si>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</si>
  <si>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</si>
  <si>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</si>
  <si>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</si>
  <si>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</si>
  <si>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</si>
  <si>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</si>
  <si>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</si>
  <si>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</si>
  <si>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</si>
  <si>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</si>
  <si>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</si>
  <si>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</si>
  <si>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</si>
  <si>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</si>
  <si>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</si>
  <si>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</si>
  <si>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</si>
  <si>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</si>
  <si>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</si>
  <si>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</si>
  <si>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</si>
  <si>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</si>
  <si>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</si>
  <si>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</si>
  <si>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</si>
  <si>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</si>
  <si>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</si>
  <si>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</si>
  <si>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</si>
  <si>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</si>
  <si>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</si>
  <si>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</si>
  <si>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</si>
  <si>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</si>
  <si>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</si>
  <si>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</si>
  <si>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</si>
  <si>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</si>
  <si>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</si>
  <si>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</si>
  <si>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</si>
  <si>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</si>
  <si>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</si>
  <si>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</si>
  <si>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</si>
  <si>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</si>
  <si>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</si>
  <si>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</si>
  <si>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</si>
  <si>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</si>
  <si>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</si>
  <si>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</si>
  <si>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</si>
  <si>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</si>
  <si>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</si>
  <si>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</si>
  <si>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</si>
  <si>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</si>
  <si>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</si>
  <si>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</si>
  <si>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</si>
  <si>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</si>
  <si>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</si>
  <si>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</si>
  <si>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</si>
  <si>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</si>
  <si>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</si>
  <si>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</si>
  <si>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</si>
  <si>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</si>
  <si>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</si>
  <si>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</si>
  <si>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</si>
  <si>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</si>
  <si>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</si>
  <si>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</si>
  <si>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</si>
  <si>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</si>
  <si>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</si>
  <si>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</si>
  <si>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</si>
  <si>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</si>
  <si>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</si>
  <si>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</si>
  <si>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</si>
  <si>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</si>
  <si>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</si>
  <si>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</si>
  <si>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</si>
  <si>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</si>
  <si>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</si>
  <si>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</si>
  <si>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</si>
  <si>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</si>
  <si>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</si>
  <si>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</si>
  <si>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</si>
  <si>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</si>
  <si>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</si>
  <si>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</si>
  <si>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</si>
  <si>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</si>
  <si>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</si>
  <si>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</si>
  <si>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</si>
  <si>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</si>
  <si>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</si>
  <si>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</si>
  <si>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</si>
  <si>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</si>
  <si>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</si>
  <si>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</si>
  <si>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</si>
  <si>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</si>
  <si>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</si>
  <si>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</si>
  <si>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</si>
  <si>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</si>
  <si>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</si>
  <si>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</si>
  <si>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</si>
  <si>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</si>
  <si>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</si>
  <si>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</si>
  <si>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</si>
  <si>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</si>
  <si>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</si>
  <si>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</si>
  <si>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</si>
  <si>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</si>
  <si>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</si>
  <si>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</si>
  <si>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</si>
  <si>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</si>
  <si>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</si>
  <si>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</si>
  <si>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</si>
  <si>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</si>
  <si>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</si>
  <si>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</si>
  <si>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</si>
  <si>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</si>
  <si>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</si>
  <si>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</si>
  <si>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</si>
  <si>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</si>
  <si>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</si>
  <si>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</si>
  <si>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</si>
  <si>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</si>
  <si>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</si>
  <si>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</si>
  <si>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</si>
  <si>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</si>
  <si>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</si>
  <si>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</si>
  <si>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</si>
  <si>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</si>
  <si>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</si>
  <si>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</si>
  <si>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</si>
  <si>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</si>
  <si>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</si>
  <si>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</si>
  <si>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</si>
  <si>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</si>
  <si>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</si>
  <si>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</si>
  <si>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</si>
  <si>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</si>
  <si>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</si>
  <si>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</si>
  <si>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</si>
  <si>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</si>
  <si>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</si>
  <si>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</si>
  <si>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</si>
  <si>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</si>
  <si>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</si>
  <si>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</si>
  <si>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</si>
  <si>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</si>
  <si>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</si>
  <si>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</si>
  <si>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</si>
  <si>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</si>
  <si>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</si>
  <si>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</si>
  <si>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</si>
  <si>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</si>
  <si>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</si>
  <si>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</si>
  <si>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</si>
  <si>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</si>
  <si>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</si>
  <si>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</si>
  <si>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</si>
  <si>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</si>
  <si>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</si>
  <si>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</si>
  <si>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</si>
  <si>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</si>
  <si>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</si>
  <si>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</si>
  <si>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</si>
  <si>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</si>
  <si>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</si>
  <si>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</si>
  <si>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</si>
  <si>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</si>
  <si>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</si>
  <si>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</si>
  <si>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</si>
  <si>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</si>
  <si>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</si>
  <si>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</si>
  <si>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</si>
  <si>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</si>
  <si>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</si>
  <si>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</si>
  <si>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</si>
  <si>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</si>
  <si>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</si>
  <si>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</si>
  <si>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</si>
  <si>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</si>
  <si>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</si>
  <si>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</si>
  <si>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</si>
  <si>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</si>
  <si>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</si>
  <si>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</si>
  <si>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</si>
  <si>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</si>
  <si>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</si>
  <si>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</si>
  <si>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</si>
  <si>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</si>
  <si>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</si>
  <si>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</si>
  <si>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</si>
  <si>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</si>
  <si>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</si>
  <si>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</si>
  <si>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</si>
  <si>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</si>
  <si>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</si>
  <si>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</si>
  <si>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</si>
  <si>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</si>
  <si>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</si>
  <si>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</si>
  <si>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</si>
  <si>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</si>
  <si>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</si>
  <si>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</si>
  <si>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</si>
  <si>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</si>
  <si>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</si>
  <si>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</si>
  <si>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</si>
  <si>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</si>
  <si>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</si>
  <si>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</si>
  <si>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</si>
  <si>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</si>
  <si>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</si>
  <si>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</si>
  <si>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</si>
  <si>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</si>
  <si>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</si>
  <si>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</si>
  <si>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</si>
  <si>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</si>
  <si>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</si>
  <si>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</si>
  <si>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</si>
  <si>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</si>
  <si>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</si>
  <si>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</si>
  <si>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</si>
  <si>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</si>
  <si>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</si>
  <si>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</si>
  <si>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</si>
  <si>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</si>
  <si>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</si>
  <si>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</si>
  <si>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</si>
  <si>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</si>
  <si>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</si>
  <si>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</si>
  <si>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</si>
  <si>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</si>
  <si>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</si>
  <si>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</si>
  <si>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</si>
  <si>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</si>
  <si>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</si>
  <si>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</si>
  <si>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</si>
  <si>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</si>
  <si>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</si>
  <si>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</si>
  <si>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</si>
  <si>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</si>
  <si>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</si>
  <si>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</si>
  <si>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</si>
  <si>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</si>
  <si>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</si>
  <si>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</si>
  <si>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</si>
  <si>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</si>
  <si>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</si>
  <si>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</si>
  <si>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</si>
  <si>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</si>
  <si>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</si>
  <si>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</si>
  <si>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</si>
  <si>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</si>
  <si>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</si>
  <si>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</si>
  <si>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</si>
  <si>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</si>
  <si>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</si>
  <si>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</si>
  <si>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</si>
  <si>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</si>
  <si>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</si>
  <si>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</si>
  <si>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</si>
  <si>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</si>
  <si>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</si>
  <si>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</si>
  <si>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</si>
  <si>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</si>
  <si>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</si>
  <si>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</si>
  <si>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</si>
  <si>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</si>
  <si>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</si>
  <si>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</si>
  <si>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</si>
  <si>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</si>
  <si>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</si>
  <si>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</si>
  <si>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</si>
  <si>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</si>
  <si>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</si>
  <si>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</si>
  <si>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</si>
  <si>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</si>
  <si>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</si>
  <si>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</si>
  <si>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</si>
  <si>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</si>
  <si>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</si>
  <si>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</si>
  <si>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</si>
  <si>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</si>
  <si>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</si>
  <si>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</si>
  <si>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</si>
  <si>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</si>
  <si>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</si>
  <si>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</si>
  <si>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</si>
  <si>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</si>
  <si>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</si>
  <si>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</si>
  <si>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</si>
  <si>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</si>
  <si>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</si>
  <si>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</si>
  <si>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</si>
  <si>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</si>
  <si>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</si>
  <si>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</si>
  <si>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</si>
  <si>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</si>
  <si>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</si>
  <si>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</si>
  <si>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</si>
  <si>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</si>
  <si>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</si>
  <si>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</si>
  <si>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</si>
  <si>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</si>
  <si>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</si>
  <si>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</si>
  <si>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</si>
  <si>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</si>
  <si>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</si>
  <si>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</si>
  <si>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</si>
  <si>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</si>
  <si>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</si>
  <si>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</si>
  <si>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</si>
  <si>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</si>
  <si>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</si>
  <si>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</si>
  <si>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</si>
  <si>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</si>
  <si>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</si>
  <si>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</si>
  <si>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</si>
  <si>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</si>
  <si>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</si>
  <si>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</si>
  <si>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</si>
  <si>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</si>
  <si>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</si>
  <si>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</si>
  <si>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</si>
  <si>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</si>
  <si>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</si>
  <si>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</si>
  <si>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</si>
  <si>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</si>
  <si>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</si>
  <si>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</si>
  <si>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</si>
  <si>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</si>
  <si>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</si>
  <si>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</si>
  <si>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</si>
  <si>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</si>
  <si>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</si>
  <si>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</si>
  <si>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</si>
  <si>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</si>
  <si>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</si>
  <si>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</si>
  <si>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</si>
  <si>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</si>
  <si>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</si>
  <si>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</si>
  <si>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</si>
  <si>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</si>
  <si>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</si>
  <si>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</si>
  <si>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</si>
  <si>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</si>
  <si>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</si>
  <si>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</si>
  <si>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</si>
  <si>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</si>
  <si>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</si>
  <si>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</si>
  <si>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</si>
  <si>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</si>
  <si>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</si>
  <si>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</si>
  <si>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</si>
  <si>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</si>
  <si>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</si>
  <si>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</si>
  <si>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</si>
  <si>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</si>
  <si>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</si>
  <si>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</si>
  <si>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</si>
  <si>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</si>
  <si>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</si>
  <si>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</si>
  <si>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</si>
  <si>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</si>
  <si>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</si>
  <si>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</si>
  <si>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</si>
  <si>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</si>
  <si>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</si>
  <si>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</si>
  <si>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</si>
  <si>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</si>
  <si>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</si>
  <si>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</si>
  <si>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</si>
  <si>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</si>
  <si>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</si>
  <si>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</si>
  <si>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</si>
  <si>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</si>
  <si>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</si>
  <si>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</si>
  <si>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</si>
  <si>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</si>
  <si>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</si>
  <si>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</si>
  <si>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</si>
  <si>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</si>
  <si>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</si>
  <si>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</si>
  <si>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</si>
  <si>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</si>
  <si>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</si>
  <si>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</si>
  <si>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</si>
  <si>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</si>
  <si>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</si>
  <si>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</si>
  <si>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</si>
  <si>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</si>
  <si>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</si>
  <si>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</si>
  <si>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</si>
  <si>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</si>
  <si>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</si>
  <si>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</si>
  <si>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</si>
  <si>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</si>
  <si>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</si>
  <si>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</si>
  <si>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</si>
  <si>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</si>
  <si>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</si>
  <si>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</si>
  <si>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</si>
  <si>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</si>
  <si>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</si>
  <si>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</si>
  <si>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</si>
  <si>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</si>
  <si>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</si>
  <si>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</si>
  <si>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</si>
  <si>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</si>
  <si>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</si>
  <si>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</si>
  <si>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</si>
  <si>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</si>
  <si>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</si>
  <si>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</si>
  <si>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</si>
  <si>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</si>
  <si>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</si>
  <si>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</si>
  <si>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</si>
  <si>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</si>
  <si>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</si>
  <si>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</si>
  <si>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</si>
  <si>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</si>
  <si>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</si>
  <si>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</si>
  <si>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</si>
  <si>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</si>
  <si>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</si>
  <si>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</si>
  <si>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</si>
  <si>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</si>
  <si>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</si>
  <si>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</si>
  <si>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</si>
  <si>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</si>
  <si>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</si>
  <si>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</si>
  <si>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</si>
  <si>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</si>
  <si>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</si>
  <si>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</si>
  <si>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</si>
  <si>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</si>
  <si>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</si>
  <si>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</si>
  <si>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</si>
  <si>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</si>
  <si>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</si>
  <si>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</si>
  <si>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</si>
  <si>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</si>
  <si>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</si>
  <si>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</si>
  <si>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</si>
  <si>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</si>
  <si>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</si>
  <si>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</si>
  <si>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</si>
  <si>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</si>
  <si>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</si>
  <si>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</si>
  <si>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</si>
  <si>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</si>
  <si>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</si>
  <si>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</si>
  <si>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</si>
  <si>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</si>
  <si>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</si>
  <si>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</si>
  <si>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</si>
  <si>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</si>
  <si>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</si>
  <si>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</si>
  <si>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</si>
  <si>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</si>
  <si>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</si>
  <si>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</si>
  <si>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</si>
  <si>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</si>
  <si>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</si>
  <si>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</si>
  <si>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</si>
  <si>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</si>
  <si>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</si>
  <si>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</si>
  <si>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</si>
  <si>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</si>
  <si>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</si>
  <si>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</si>
  <si>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</si>
  <si>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</si>
  <si>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</si>
  <si>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</si>
  <si>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</si>
  <si>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</si>
  <si>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</si>
  <si>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</si>
  <si>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</si>
  <si>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</si>
  <si>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</si>
  <si>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</si>
  <si>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</si>
  <si>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</si>
  <si>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</si>
  <si>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</si>
  <si>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</si>
  <si>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</si>
  <si>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</si>
  <si>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</si>
  <si>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</si>
  <si>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</si>
  <si>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</si>
  <si>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</si>
  <si>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</si>
  <si>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</si>
  <si>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</si>
  <si>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</si>
  <si>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</si>
  <si>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</si>
  <si>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</si>
  <si>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</si>
  <si>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</si>
  <si>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</si>
  <si>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</si>
  <si>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</si>
  <si>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</si>
  <si>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</si>
  <si>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</si>
  <si>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</si>
  <si>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</si>
  <si>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</si>
  <si>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</si>
  <si>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</si>
  <si>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</si>
  <si>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</si>
  <si>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</si>
  <si>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</si>
  <si>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</si>
  <si>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</si>
  <si>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</si>
  <si>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</si>
  <si>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</si>
  <si>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</si>
  <si>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</si>
  <si>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</si>
  <si>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</si>
  <si>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</si>
  <si>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</si>
  <si>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</si>
  <si>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</si>
  <si>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</si>
  <si>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</si>
  <si>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</si>
  <si>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</si>
  <si>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</si>
  <si>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</si>
  <si>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</si>
  <si>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</si>
  <si>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</si>
  <si>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</si>
  <si>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</si>
  <si>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</si>
  <si>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</si>
  <si>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</si>
  <si>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</si>
  <si>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</si>
  <si>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</si>
  <si>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</si>
  <si>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</si>
  <si>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</si>
  <si>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</si>
  <si>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</si>
  <si>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</si>
  <si>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</si>
  <si>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</si>
  <si>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</si>
  <si>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</si>
  <si>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</si>
  <si>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</si>
  <si>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</si>
  <si>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</si>
  <si>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</si>
  <si>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</si>
  <si>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</si>
  <si>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</si>
  <si>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</si>
  <si>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</si>
  <si>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</si>
  <si>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</si>
  <si>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</si>
  <si>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</si>
  <si>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</si>
  <si>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</si>
  <si>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</si>
  <si>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</si>
  <si>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</si>
  <si>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</si>
  <si>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</si>
  <si>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</si>
  <si>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</si>
  <si>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</si>
  <si>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</si>
  <si>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</si>
  <si>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</si>
  <si>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</si>
  <si>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</si>
  <si>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</si>
  <si>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</si>
  <si>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</si>
  <si>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</si>
  <si>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</si>
  <si>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</si>
  <si>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</si>
  <si>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</si>
  <si>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</si>
  <si>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</si>
  <si>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</si>
  <si>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</si>
  <si>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</si>
  <si>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</si>
  <si>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</si>
  <si>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</si>
  <si>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</si>
  <si>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</si>
  <si>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</si>
  <si>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</si>
  <si>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</si>
  <si>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</si>
  <si>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</si>
  <si>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</si>
  <si>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</si>
  <si>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</si>
  <si>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</si>
  <si>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</si>
  <si>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</si>
  <si>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</si>
  <si>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</si>
  <si>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</si>
  <si>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</si>
  <si>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</si>
  <si>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</si>
  <si>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</si>
  <si>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</si>
  <si>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</si>
  <si>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</si>
  <si>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</si>
  <si>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</si>
  <si>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</si>
  <si>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</si>
  <si>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</si>
  <si>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</si>
  <si>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</si>
  <si>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</si>
  <si>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</si>
  <si>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</si>
  <si>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</si>
  <si>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</si>
  <si>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</si>
  <si>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</si>
  <si>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</si>
  <si>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</si>
  <si>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</si>
  <si>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</si>
  <si>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</si>
  <si>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</si>
  <si>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</si>
  <si>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</si>
  <si>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</si>
  <si>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</si>
  <si>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</si>
  <si>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</si>
  <si>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</si>
  <si>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</si>
  <si>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</si>
  <si>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</si>
  <si>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</si>
  <si>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</si>
  <si>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</si>
  <si>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</si>
  <si>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</si>
  <si>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</si>
  <si>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</si>
  <si>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</si>
  <si>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</si>
  <si>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</si>
  <si>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</si>
  <si>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</si>
  <si>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</si>
  <si>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</si>
  <si>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</si>
  <si>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</si>
  <si>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</si>
  <si>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</si>
  <si>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</si>
  <si>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</si>
  <si>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</si>
  <si>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</si>
  <si>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</si>
  <si>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</si>
  <si>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</si>
  <si>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</si>
  <si>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</si>
  <si>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</si>
  <si>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</si>
  <si>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</si>
  <si>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</si>
  <si>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</si>
  <si>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</si>
  <si>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</si>
  <si>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</si>
  <si>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</si>
  <si>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</si>
  <si>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</si>
  <si>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</si>
  <si>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</si>
  <si>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</si>
  <si>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</si>
  <si>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</si>
  <si>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</si>
  <si>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</si>
  <si>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</si>
  <si>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</si>
  <si>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</si>
  <si>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</si>
  <si>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</si>
  <si>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</si>
  <si>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</si>
  <si>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</si>
  <si>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</si>
  <si>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</si>
  <si>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</si>
  <si>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</si>
  <si>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</si>
  <si>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</si>
  <si>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</si>
  <si>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</si>
  <si>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</si>
  <si>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</si>
  <si>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</si>
  <si>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</si>
  <si>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</si>
  <si>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</si>
  <si>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</si>
  <si>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</si>
  <si>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</si>
  <si>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</si>
  <si>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</si>
  <si>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</si>
  <si>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</si>
  <si>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</si>
  <si>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</si>
  <si>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</si>
  <si>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</si>
  <si>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</si>
  <si>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</si>
  <si>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</si>
  <si>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</si>
  <si>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</si>
  <si>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</si>
  <si>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</si>
  <si>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</si>
  <si>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</si>
  <si>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</si>
  <si>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</si>
  <si>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</si>
  <si>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</si>
  <si>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</si>
  <si>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</si>
  <si>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</si>
  <si>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</si>
  <si>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</si>
  <si>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</si>
  <si>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</si>
  <si>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</si>
  <si>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</si>
  <si>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</si>
  <si>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</si>
  <si>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</si>
  <si>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</si>
  <si>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</si>
  <si>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</si>
  <si>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</si>
  <si>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</si>
  <si>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</si>
  <si>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</si>
  <si>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</si>
  <si>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</si>
  <si>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</si>
  <si>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</si>
  <si>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</si>
  <si>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</si>
  <si>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</si>
  <si>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</si>
  <si>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</si>
  <si>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</si>
  <si>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</si>
  <si>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</si>
  <si>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</si>
  <si>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</si>
  <si>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</si>
  <si>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</si>
  <si>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</si>
  <si>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</si>
  <si>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</si>
  <si>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</si>
  <si>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</si>
  <si>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</si>
  <si>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</si>
  <si>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</si>
  <si>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</si>
  <si>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</si>
  <si>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</si>
  <si>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</si>
  <si>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</si>
  <si>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</si>
  <si>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</si>
  <si>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</si>
  <si>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</si>
  <si>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</si>
  <si>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</si>
  <si>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</si>
  <si>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</si>
  <si>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</si>
  <si>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</si>
  <si>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</si>
  <si>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</si>
  <si>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</si>
  <si>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</si>
  <si>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</si>
  <si>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</si>
  <si>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</si>
  <si>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</si>
  <si>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</si>
  <si>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</si>
  <si>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</si>
  <si>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</si>
  <si>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</si>
  <si>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</si>
  <si>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</si>
  <si>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</si>
  <si>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</si>
  <si>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</si>
  <si>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</si>
  <si>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</si>
  <si>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</si>
  <si>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</si>
  <si>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</si>
  <si>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</si>
  <si>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</si>
  <si>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</si>
  <si>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</si>
  <si>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</si>
  <si>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</si>
  <si>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</si>
  <si>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</si>
  <si>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</si>
  <si>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</si>
  <si>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</si>
  <si>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</si>
  <si>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</si>
  <si>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</si>
  <si>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</si>
  <si>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</si>
  <si>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</si>
  <si>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</si>
  <si>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</si>
  <si>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</si>
  <si>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</si>
  <si>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</si>
  <si>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</si>
  <si>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</si>
  <si>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</si>
  <si>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</si>
  <si>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</si>
  <si>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</si>
  <si>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</si>
  <si>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</si>
  <si>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</si>
  <si>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</si>
  <si>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</si>
  <si>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</si>
  <si>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</si>
  <si>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</si>
  <si>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</si>
  <si>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</si>
  <si>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</si>
  <si>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</si>
  <si>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</si>
  <si>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</si>
  <si>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</si>
  <si>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</si>
  <si>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</si>
  <si>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</si>
  <si>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</si>
  <si>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</si>
  <si>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</si>
  <si>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</si>
  <si>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</si>
  <si>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</si>
  <si>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</si>
  <si>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</si>
  <si>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</si>
  <si>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</si>
  <si>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</si>
  <si>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</si>
  <si>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</si>
  <si>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</si>
  <si>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</si>
  <si>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</si>
  <si>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</si>
  <si>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</si>
  <si>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</si>
  <si>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</si>
  <si>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</si>
  <si>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</si>
  <si>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</si>
  <si>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</si>
  <si>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</si>
  <si>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</si>
  <si>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</si>
  <si>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</si>
  <si>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</si>
  <si>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</si>
  <si>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</si>
  <si>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</si>
  <si>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</si>
  <si>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</si>
  <si>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</si>
  <si>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</si>
  <si>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</si>
  <si>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</si>
  <si>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</si>
  <si>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</si>
  <si>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</si>
  <si>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</si>
  <si>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</si>
  <si>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</si>
  <si>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</si>
  <si>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</si>
  <si>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</si>
  <si>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</si>
  <si>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</si>
  <si>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</si>
  <si>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</si>
  <si>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</si>
  <si>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</si>
  <si>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</si>
  <si>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</si>
  <si>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</si>
  <si>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</si>
  <si>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</si>
  <si>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</si>
  <si>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</si>
  <si>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</si>
  <si>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</si>
  <si>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</si>
  <si>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</si>
  <si>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</si>
  <si>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</si>
  <si>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</si>
  <si>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</si>
  <si>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</si>
  <si>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</si>
  <si>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</si>
  <si>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</si>
  <si>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</si>
  <si>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</si>
  <si>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</si>
  <si>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</si>
  <si>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</si>
  <si>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</si>
  <si>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</si>
  <si>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</si>
  <si>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</si>
  <si>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</si>
  <si>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</si>
  <si>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</si>
  <si>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</si>
  <si>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</si>
  <si>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</si>
  <si>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</si>
  <si>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</si>
  <si>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</si>
  <si>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</si>
  <si>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</si>
  <si>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</si>
  <si>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</si>
  <si>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</si>
  <si>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</si>
  <si>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</si>
  <si>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</si>
  <si>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</si>
  <si>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</si>
  <si>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</si>
  <si>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</si>
  <si>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</si>
  <si>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</si>
  <si>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</si>
  <si>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</si>
  <si>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</si>
  <si>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</si>
  <si>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</si>
  <si>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</si>
  <si>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</si>
  <si>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</si>
  <si>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</si>
  <si>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</si>
  <si>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</si>
  <si>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</si>
  <si>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</si>
  <si>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</si>
  <si>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</si>
  <si>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</si>
  <si>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</si>
  <si>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</si>
  <si>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</si>
  <si>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</si>
  <si>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</si>
  <si>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</si>
  <si>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</si>
  <si>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</si>
  <si>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</si>
  <si>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</si>
  <si>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</si>
  <si>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</si>
  <si>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</si>
  <si>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</si>
  <si>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</si>
  <si>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</si>
  <si>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</si>
  <si>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</si>
  <si>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</si>
  <si>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</si>
  <si>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</si>
  <si>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</si>
  <si>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</si>
  <si>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</si>
  <si>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</si>
  <si>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</si>
  <si>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</si>
  <si>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</si>
  <si>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</si>
  <si>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</si>
  <si>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</si>
  <si>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</si>
  <si>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</si>
  <si>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</si>
  <si>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</si>
  <si>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</si>
  <si>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</si>
  <si>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</si>
  <si>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</si>
  <si>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</si>
  <si>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</si>
  <si>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</si>
  <si>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</si>
  <si>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</si>
  <si>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</si>
  <si>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</si>
  <si>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</si>
  <si>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</si>
  <si>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</si>
  <si>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</si>
  <si>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</si>
  <si>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</si>
  <si>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</si>
  <si>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</si>
  <si>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</si>
  <si>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</si>
  <si>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</si>
  <si>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</si>
  <si>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</si>
  <si>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</si>
  <si>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</si>
  <si>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</si>
  <si>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</si>
  <si>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</si>
  <si>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</si>
  <si>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</si>
  <si>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</si>
  <si>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</si>
  <si>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</si>
  <si>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</si>
  <si>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</si>
  <si>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</si>
  <si>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</si>
  <si>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</si>
  <si>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</si>
  <si>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</si>
  <si>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</si>
  <si>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</si>
  <si>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</si>
  <si>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</si>
  <si>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</si>
  <si>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</si>
  <si>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</si>
  <si>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</si>
  <si>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</si>
  <si>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</si>
  <si>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</si>
  <si>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</si>
  <si>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</si>
  <si>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</si>
  <si>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</si>
  <si>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</si>
  <si>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</si>
  <si>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</si>
  <si>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</si>
  <si>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</si>
  <si>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</si>
  <si>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</si>
  <si>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</si>
  <si>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</si>
  <si>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</si>
  <si>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</si>
  <si>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</si>
  <si>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</si>
  <si>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</si>
  <si>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</si>
  <si>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</si>
  <si>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</si>
  <si>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</si>
  <si>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</si>
  <si>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</si>
  <si>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</si>
  <si>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</si>
  <si>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</si>
  <si>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</si>
  <si>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</si>
  <si>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</si>
  <si>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</si>
  <si>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</si>
  <si>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</si>
  <si>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</si>
  <si>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</si>
  <si>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</si>
  <si>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</si>
  <si>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</si>
  <si>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</si>
  <si>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</si>
  <si>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</si>
  <si>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</si>
  <si>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</si>
  <si>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</si>
  <si>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</si>
  <si>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</si>
  <si>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</si>
  <si>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</si>
  <si>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</si>
  <si>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</si>
  <si>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</si>
  <si>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</si>
  <si>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</si>
  <si>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</si>
  <si>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</si>
  <si>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</si>
  <si>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</si>
  <si>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</si>
  <si>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</si>
  <si>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</si>
  <si>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</si>
  <si>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</si>
  <si>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</si>
  <si>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</si>
  <si>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</si>
  <si>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</si>
  <si>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</si>
  <si>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</si>
  <si>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</si>
  <si>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</si>
  <si>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</si>
  <si>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</si>
  <si>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</si>
  <si>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</si>
  <si>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</si>
  <si>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</si>
  <si>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</si>
  <si>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</si>
  <si>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</si>
  <si>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</si>
  <si>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</si>
  <si>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</si>
  <si>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</si>
  <si>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</si>
  <si>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</si>
  <si>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</si>
  <si>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</si>
  <si>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</si>
  <si>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</si>
  <si>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</si>
  <si>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</si>
  <si>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</si>
  <si>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</si>
  <si>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</si>
  <si>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</si>
  <si>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</si>
  <si>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</si>
  <si>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</si>
  <si>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</si>
  <si>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</si>
  <si>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</si>
  <si>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</si>
  <si>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</si>
  <si>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</si>
  <si>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</si>
  <si>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</si>
  <si>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</si>
  <si>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</si>
  <si>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</si>
  <si>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</si>
  <si>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</si>
  <si>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</si>
  <si>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</si>
  <si>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</si>
  <si>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</si>
  <si>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</si>
  <si>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</si>
  <si>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</si>
  <si>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</si>
  <si>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</si>
  <si>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</si>
  <si>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</si>
  <si>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</si>
  <si>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</si>
  <si>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</si>
  <si>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</si>
  <si>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</si>
  <si>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</si>
  <si>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</si>
  <si>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</si>
  <si>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</si>
  <si>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</si>
  <si>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</si>
  <si>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</si>
  <si>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</si>
  <si>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</si>
  <si>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</si>
  <si>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</si>
  <si>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</si>
  <si>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</si>
  <si>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</si>
  <si>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</si>
  <si>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</si>
  <si>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</si>
  <si>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</si>
  <si>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</si>
  <si>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</si>
  <si>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</si>
  <si>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</si>
  <si>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</si>
  <si>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</si>
  <si>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</si>
  <si>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</si>
  <si>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</si>
  <si>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</si>
  <si>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</si>
  <si>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</si>
  <si>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</si>
  <si>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</si>
  <si>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</si>
  <si>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</si>
  <si>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</si>
  <si>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</si>
  <si>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</si>
  <si>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</si>
  <si>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</si>
  <si>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</si>
  <si>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</si>
  <si>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</si>
  <si>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</si>
  <si>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</si>
  <si>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</si>
  <si>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</si>
  <si>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</si>
  <si>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</si>
  <si>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</si>
  <si>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</si>
  <si>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</si>
  <si>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</si>
  <si>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</si>
  <si>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</si>
  <si>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</si>
  <si>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</si>
  <si>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</si>
  <si>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</si>
  <si>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</si>
  <si>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</si>
  <si>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</si>
  <si>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</si>
  <si>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</si>
  <si>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</si>
  <si>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</si>
  <si>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</si>
  <si>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</si>
  <si>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</si>
  <si>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</si>
  <si>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</si>
  <si>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</si>
  <si>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</si>
  <si>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</si>
  <si>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</si>
  <si>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</si>
  <si>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</si>
  <si>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</si>
  <si>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</si>
  <si>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</si>
  <si>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</si>
  <si>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</si>
  <si>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</si>
  <si>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</si>
  <si>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</si>
  <si>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</si>
  <si>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</si>
  <si>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</si>
  <si>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</si>
  <si>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</si>
  <si>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</si>
  <si>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</si>
  <si>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</si>
  <si>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</si>
  <si>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</si>
  <si>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</si>
  <si>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</si>
  <si>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</si>
  <si>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</si>
  <si>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</si>
  <si>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</si>
  <si>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</si>
  <si>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</si>
  <si>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</si>
  <si>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</si>
  <si>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</si>
  <si>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</si>
  <si>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</si>
  <si>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</si>
  <si>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</si>
  <si>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</si>
  <si>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</si>
  <si>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</si>
  <si>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</si>
  <si>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</si>
  <si>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</si>
  <si>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</si>
  <si>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</si>
  <si>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</si>
  <si>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</si>
  <si>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</si>
  <si>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</si>
  <si>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</si>
  <si>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</si>
  <si>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</si>
  <si>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</si>
  <si>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</si>
  <si>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</si>
  <si>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</si>
  <si>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</si>
  <si>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</si>
  <si>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</si>
  <si>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</si>
  <si>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</si>
  <si>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</si>
  <si>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</si>
  <si>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</si>
  <si>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</si>
  <si>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</si>
  <si>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</si>
  <si>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</si>
  <si>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</si>
  <si>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</si>
  <si>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</si>
  <si>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</si>
  <si>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</si>
  <si>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</si>
  <si>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</si>
  <si>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</si>
  <si>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</si>
  <si>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</si>
  <si>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</si>
  <si>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</si>
  <si>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</si>
  <si>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</si>
  <si>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</si>
  <si>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</si>
  <si>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</si>
  <si>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</si>
  <si>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</si>
  <si>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</si>
  <si>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</si>
  <si>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</si>
  <si>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</si>
  <si>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</si>
  <si>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</si>
  <si>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</si>
  <si>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</si>
  <si>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</si>
  <si>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</si>
  <si>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</si>
  <si>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</si>
  <si>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</si>
  <si>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</si>
  <si>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</si>
  <si>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</si>
  <si>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</si>
  <si>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</si>
  <si>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</si>
  <si>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</si>
  <si>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</si>
  <si>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</si>
  <si>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</si>
  <si>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</si>
  <si>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</si>
  <si>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</si>
  <si>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</si>
  <si>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</si>
  <si>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</si>
  <si>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</si>
  <si>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</si>
  <si>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</si>
  <si>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</si>
  <si>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</si>
  <si>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</si>
  <si>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</si>
  <si>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</si>
  <si>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</si>
  <si>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</si>
  <si>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</si>
  <si>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</si>
  <si>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</si>
  <si>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</si>
  <si>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</si>
  <si>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</si>
  <si>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</si>
  <si>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</si>
  <si>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</si>
  <si>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</si>
  <si>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</si>
  <si>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</si>
  <si>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</si>
  <si>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</si>
  <si>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</si>
  <si>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</si>
  <si>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</si>
  <si>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</si>
  <si>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</si>
  <si>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</si>
  <si>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</si>
  <si>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</si>
  <si>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</si>
  <si>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</si>
  <si>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</si>
  <si>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</si>
  <si>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</si>
  <si>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</si>
  <si>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</si>
  <si>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</si>
  <si>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</si>
  <si>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</si>
  <si>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</si>
  <si>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</si>
  <si>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</si>
  <si>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</si>
  <si>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</si>
  <si>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</si>
  <si>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</si>
  <si>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</si>
  <si>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</si>
  <si>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</si>
  <si>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</si>
  <si>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</si>
  <si>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</si>
  <si>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</si>
  <si>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</si>
  <si>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</si>
  <si>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</si>
  <si>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</si>
  <si>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</si>
  <si>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</si>
  <si>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</si>
  <si>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</si>
  <si>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</si>
  <si>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</si>
  <si>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</si>
  <si>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</si>
  <si>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</si>
  <si>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</si>
  <si>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</si>
  <si>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</si>
  <si>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</si>
  <si>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</si>
  <si>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</si>
  <si>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</si>
  <si>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</si>
  <si>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</si>
  <si>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</si>
  <si>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</si>
  <si>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</si>
  <si>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</si>
  <si>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</si>
  <si>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</si>
  <si>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</si>
  <si>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</si>
  <si>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</si>
  <si>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</si>
  <si>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</si>
  <si>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</si>
  <si>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</si>
  <si>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</si>
  <si>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</si>
  <si>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</si>
  <si>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</si>
  <si>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</si>
  <si>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</si>
  <si>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</si>
  <si>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</si>
  <si>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</si>
  <si>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</si>
  <si>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</si>
  <si>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</si>
  <si>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</si>
  <si>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</si>
  <si>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</si>
  <si>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</si>
  <si>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</si>
  <si>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</si>
  <si>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</si>
  <si>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</si>
  <si>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</si>
  <si>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</si>
  <si>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</si>
  <si>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</si>
  <si>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</si>
  <si>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</si>
  <si>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</si>
  <si>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</si>
  <si>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</si>
  <si>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</si>
  <si>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</si>
  <si>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</si>
  <si>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</si>
  <si>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</si>
  <si>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</si>
  <si>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</si>
  <si>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</si>
  <si>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</si>
  <si>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</si>
  <si>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</si>
  <si>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</si>
  <si>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</si>
  <si>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</si>
  <si>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</si>
  <si>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</si>
  <si>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</si>
  <si>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</si>
  <si>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</si>
  <si>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</si>
  <si>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</si>
  <si>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</si>
  <si>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</si>
  <si>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</si>
  <si>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</si>
  <si>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</si>
  <si>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</si>
  <si>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</si>
  <si>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</si>
  <si>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</si>
  <si>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</si>
  <si>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</si>
  <si>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</si>
  <si>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</si>
  <si>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</si>
  <si>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</si>
  <si>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</si>
  <si>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</si>
  <si>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</si>
  <si>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</si>
  <si>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</si>
  <si>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</si>
  <si>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</si>
  <si>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</si>
  <si>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</si>
  <si>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</si>
  <si>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</si>
  <si>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</si>
  <si>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</si>
  <si>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</si>
  <si>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</si>
  <si>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</si>
  <si>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</si>
  <si>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</si>
  <si>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</si>
  <si>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</si>
  <si>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</si>
  <si>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</si>
  <si>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</si>
  <si>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</si>
  <si>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</si>
  <si>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</si>
  <si>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</si>
  <si>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</si>
  <si>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</si>
  <si>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</si>
  <si>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</si>
  <si>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</si>
  <si>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</si>
  <si>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</si>
  <si>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</si>
  <si>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</si>
  <si>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</si>
  <si>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</si>
  <si>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</si>
  <si>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</si>
  <si>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</si>
  <si>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</si>
  <si>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</si>
  <si>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</si>
  <si>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</si>
  <si>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</si>
  <si>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</si>
  <si>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</si>
  <si>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</si>
  <si>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</si>
  <si>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</si>
  <si>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</si>
  <si>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</si>
  <si>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</si>
  <si>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</si>
  <si>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</si>
  <si>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</si>
  <si>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</si>
  <si>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</si>
  <si>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</si>
  <si>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</si>
  <si>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</si>
  <si>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</si>
  <si>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</si>
  <si>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</si>
  <si>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</si>
  <si>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</si>
  <si>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</si>
  <si>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</si>
  <si>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</si>
  <si>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</si>
  <si>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</si>
  <si>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</si>
  <si>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</si>
  <si>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</si>
  <si>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</si>
  <si>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</si>
  <si>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</si>
  <si>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</si>
  <si>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</si>
  <si>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</si>
  <si>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</si>
  <si>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</si>
  <si>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</si>
  <si>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</si>
  <si>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</si>
  <si>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</si>
  <si>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</si>
  <si>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</si>
  <si>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</si>
  <si>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</si>
  <si>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</si>
  <si>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</si>
  <si>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</si>
  <si>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</si>
  <si>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</si>
  <si>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</si>
  <si>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</si>
  <si>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</si>
  <si>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</si>
  <si>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</si>
  <si>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</si>
  <si>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</si>
  <si>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</si>
  <si>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</si>
  <si>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</si>
  <si>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</si>
  <si>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</si>
  <si>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</si>
  <si>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</si>
  <si>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</si>
  <si>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</si>
  <si>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</si>
  <si>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</si>
  <si>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</si>
  <si>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</si>
  <si>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</si>
  <si>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</si>
  <si>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</si>
  <si>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</si>
  <si>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</si>
  <si>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</si>
  <si>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</si>
  <si>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</si>
  <si>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</si>
  <si>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</si>
  <si>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</si>
  <si>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</si>
  <si>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</si>
  <si>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</si>
  <si>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</si>
  <si>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</si>
  <si>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</si>
  <si>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</si>
  <si>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</si>
  <si>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</si>
  <si>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</si>
  <si>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</si>
  <si>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</si>
  <si>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</si>
  <si>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</si>
  <si>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</si>
  <si>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</si>
  <si>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</si>
  <si>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</si>
  <si>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</si>
  <si>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</si>
  <si>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</si>
  <si>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</si>
  <si>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</si>
  <si>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</si>
  <si>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</si>
  <si>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</si>
  <si>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</si>
  <si>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</si>
  <si>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</si>
  <si>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</si>
  <si>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</si>
  <si>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</si>
  <si>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</si>
  <si>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</si>
  <si>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</si>
  <si>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</si>
  <si>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</si>
  <si>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</si>
  <si>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</si>
  <si>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</si>
  <si>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</si>
  <si>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</si>
  <si>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</si>
  <si>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</si>
  <si>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</si>
  <si>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</si>
  <si>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</si>
  <si>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</si>
  <si>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</si>
  <si>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</si>
  <si>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</si>
  <si>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</si>
  <si>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</si>
  <si>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</si>
  <si>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</si>
  <si>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</si>
  <si>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</si>
  <si>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</si>
  <si>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</si>
  <si>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</si>
  <si>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</si>
  <si>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</si>
  <si>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</si>
  <si>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</si>
  <si>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</si>
  <si>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</si>
  <si>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</si>
  <si>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</si>
  <si>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</si>
  <si>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</si>
  <si>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</si>
  <si>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</si>
  <si>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</si>
  <si>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</si>
  <si>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</si>
  <si>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</si>
  <si>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</si>
  <si>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</si>
  <si>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</si>
  <si>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</si>
  <si>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</si>
  <si>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</si>
  <si>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</si>
  <si>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</si>
  <si>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</si>
  <si>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</si>
  <si>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</si>
  <si>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</si>
  <si>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</si>
  <si>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</si>
  <si>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</si>
  <si>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</si>
  <si>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</si>
  <si>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</si>
  <si>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</si>
  <si>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</si>
  <si>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</si>
  <si>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</si>
  <si>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</si>
  <si>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</si>
  <si>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</si>
  <si>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</si>
  <si>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</si>
  <si>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</si>
  <si>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</si>
  <si>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</si>
  <si>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</si>
  <si>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</si>
  <si>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</si>
  <si>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</si>
  <si>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</si>
  <si>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</si>
  <si>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</si>
  <si>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</si>
  <si>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</si>
  <si>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</si>
  <si>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</si>
  <si>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</si>
  <si>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</si>
  <si>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</si>
  <si>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</si>
  <si>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</si>
  <si>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</si>
  <si>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</si>
  <si>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</si>
  <si>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</si>
  <si>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</si>
  <si>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</si>
  <si>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</si>
  <si>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</si>
  <si>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</si>
  <si>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</si>
  <si>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</si>
  <si>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</si>
  <si>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</si>
  <si>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</si>
  <si>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</si>
  <si>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</si>
  <si>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</si>
  <si>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</si>
  <si>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</si>
  <si>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</si>
  <si>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</si>
  <si>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</si>
  <si>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</si>
  <si>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</si>
  <si>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</si>
  <si>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</si>
  <si>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</si>
  <si>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</si>
  <si>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</si>
  <si>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</si>
  <si>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</si>
  <si>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</si>
  <si>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</si>
  <si>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</si>
  <si>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</si>
  <si>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</si>
  <si>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</si>
  <si>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</si>
  <si>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</si>
  <si>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</si>
  <si>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</si>
  <si>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</si>
  <si>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</si>
  <si>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</si>
  <si>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</si>
  <si>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</si>
  <si>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</si>
  <si>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</si>
  <si>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</si>
  <si>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</si>
  <si>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</si>
  <si>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</si>
  <si>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</si>
  <si>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</si>
  <si>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</si>
  <si>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</si>
  <si>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</si>
  <si>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</si>
  <si>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</si>
  <si>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</si>
  <si>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</si>
  <si>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</si>
  <si>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</si>
  <si>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</si>
  <si>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</si>
  <si>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</si>
  <si>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</si>
  <si>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</si>
  <si>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</si>
  <si>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</si>
  <si>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</si>
  <si>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</si>
  <si>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</si>
  <si>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</si>
  <si>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</si>
  <si>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</si>
  <si>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</si>
  <si>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</si>
  <si>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</si>
  <si>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</si>
  <si>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</si>
  <si>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</si>
  <si>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</si>
  <si>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</si>
  <si>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</si>
  <si>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</si>
  <si>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</si>
  <si>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</si>
  <si>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</si>
  <si>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</si>
  <si>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</si>
  <si>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</si>
  <si>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</si>
  <si>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</si>
  <si>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</si>
  <si>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</si>
  <si>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</si>
  <si>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</si>
  <si>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</si>
  <si>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</si>
  <si>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</si>
  <si>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</si>
  <si>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</si>
  <si>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</si>
  <si>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</si>
  <si>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</si>
  <si>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</si>
  <si>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</si>
  <si>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</si>
  <si>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</si>
  <si>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</si>
  <si>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</si>
  <si>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</si>
  <si>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</si>
  <si>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</si>
  <si>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</si>
  <si>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</si>
  <si>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</si>
  <si>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</si>
  <si>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</si>
  <si>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</si>
  <si>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</si>
  <si>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</si>
  <si>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</si>
  <si>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</si>
  <si>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</si>
  <si>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</si>
  <si>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</si>
  <si>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</si>
  <si>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</si>
  <si>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</si>
  <si>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</si>
  <si>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</si>
  <si>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</si>
  <si>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</si>
  <si>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</si>
  <si>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</si>
  <si>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</si>
  <si>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</si>
  <si>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</si>
  <si>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</si>
  <si>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</si>
  <si>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</si>
  <si>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</si>
  <si>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</si>
  <si>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</si>
  <si>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</si>
  <si>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</si>
  <si>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</si>
  <si>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</si>
  <si>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</si>
  <si>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</si>
  <si>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</si>
  <si>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</si>
  <si>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</si>
  <si>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</si>
  <si>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</si>
  <si>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</si>
  <si>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</si>
  <si>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</si>
  <si>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</si>
  <si>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</si>
  <si>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</si>
  <si>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</si>
  <si>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</si>
  <si>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</si>
  <si>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</si>
  <si>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</si>
  <si>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</si>
  <si>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</si>
  <si>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</si>
  <si>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</si>
  <si>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</si>
  <si>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</si>
  <si>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</si>
  <si>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</si>
  <si>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</si>
  <si>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</si>
  <si>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</si>
  <si>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</si>
  <si>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</si>
  <si>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</si>
  <si>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</si>
  <si>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</si>
  <si>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</si>
  <si>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</si>
  <si>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</si>
  <si>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</si>
  <si>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</si>
  <si>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</si>
  <si>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</si>
  <si>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</si>
  <si>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</si>
  <si>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</si>
  <si>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</si>
  <si>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</si>
  <si>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</si>
  <si>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</si>
  <si>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</si>
  <si>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</si>
  <si>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</si>
  <si>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</si>
  <si>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</si>
  <si>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</si>
  <si>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</si>
  <si>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</si>
  <si>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</si>
  <si>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</si>
  <si>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</si>
  <si>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</si>
  <si>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</si>
  <si>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</si>
  <si>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</si>
  <si>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</si>
  <si>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</si>
  <si>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</si>
  <si>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</si>
  <si>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</si>
  <si>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</si>
  <si>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</si>
  <si>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</si>
  <si>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</si>
  <si>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</si>
  <si>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</si>
  <si>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</si>
  <si>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</si>
  <si>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</si>
  <si>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</si>
  <si>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</si>
  <si>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</si>
  <si>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</si>
  <si>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</si>
  <si>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</si>
  <si>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</si>
  <si>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</si>
  <si>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</si>
  <si>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</si>
  <si>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</si>
  <si>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</si>
  <si>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</si>
  <si>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</si>
  <si>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</si>
  <si>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</si>
  <si>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</si>
  <si>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</si>
  <si>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</si>
  <si>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</si>
  <si>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</si>
  <si>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</si>
  <si>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</si>
  <si>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</si>
  <si>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</si>
  <si>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</si>
  <si>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</si>
  <si>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</si>
  <si>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</si>
  <si>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</si>
  <si>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</si>
  <si>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</si>
  <si>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</si>
  <si>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</si>
  <si>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</si>
  <si>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</si>
  <si>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</si>
  <si>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</si>
  <si>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</si>
  <si>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</si>
  <si>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</si>
  <si>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</si>
  <si>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</si>
  <si>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</si>
  <si>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</si>
  <si>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</si>
  <si>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</si>
  <si>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</si>
  <si>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</si>
  <si>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</si>
  <si>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</si>
  <si>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</si>
  <si>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</si>
  <si>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</si>
  <si>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</si>
  <si>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</si>
  <si>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</si>
  <si>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</si>
  <si>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</si>
  <si>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</si>
  <si>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</si>
  <si>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</si>
  <si>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</si>
  <si>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</si>
  <si>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</si>
  <si>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</si>
  <si>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</si>
  <si>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</si>
  <si>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</si>
  <si>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</si>
  <si>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</si>
  <si>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</si>
  <si>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</si>
  <si>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</si>
  <si>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</si>
  <si>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</si>
  <si>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</si>
  <si>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</si>
  <si>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</si>
  <si>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</si>
  <si>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</si>
  <si>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</si>
  <si>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</si>
  <si>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</si>
  <si>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</si>
  <si>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</si>
  <si>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</si>
  <si>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</si>
  <si>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</si>
  <si>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</si>
  <si>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</si>
  <si>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</si>
  <si>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</si>
  <si>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</si>
  <si>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</si>
  <si>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</si>
  <si>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</si>
  <si>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</si>
  <si>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</si>
  <si>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</si>
  <si>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</si>
  <si>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</si>
  <si>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</si>
  <si>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</si>
  <si>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</si>
  <si>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</si>
  <si>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</si>
  <si>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</si>
  <si>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</si>
  <si>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</si>
  <si>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</si>
  <si>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</si>
  <si>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</si>
  <si>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</si>
  <si>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</si>
  <si>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</si>
  <si>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</si>
  <si>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</si>
  <si>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</si>
  <si>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</si>
  <si>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</si>
  <si>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</si>
  <si>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</si>
  <si>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</si>
  <si>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</si>
  <si>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</si>
  <si>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</si>
  <si>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</si>
  <si>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</si>
  <si>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</si>
  <si>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</si>
  <si>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</si>
  <si>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</si>
  <si>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</si>
  <si>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</si>
  <si>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</si>
  <si>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</si>
  <si>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</si>
  <si>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</si>
  <si>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</si>
  <si>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</si>
  <si>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</si>
  <si>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</si>
  <si>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</si>
  <si>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</si>
  <si>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</si>
  <si>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</si>
  <si>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</si>
  <si>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</si>
  <si>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</si>
  <si>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</si>
  <si>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</si>
  <si>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</si>
  <si>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</si>
  <si>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</si>
  <si>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</si>
  <si>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</si>
  <si>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</si>
  <si>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</si>
  <si>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</si>
  <si>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</si>
  <si>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</si>
  <si>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</si>
  <si>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</si>
  <si>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</si>
  <si>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</si>
  <si>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</si>
  <si>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</si>
  <si>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</si>
  <si>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</si>
  <si>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</si>
  <si>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</si>
  <si>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</si>
  <si>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</si>
  <si>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</si>
  <si>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</si>
  <si>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</si>
  <si>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</si>
  <si>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</si>
  <si>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</si>
  <si>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</si>
  <si>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</si>
  <si>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</si>
  <si>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</si>
  <si>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</si>
  <si>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</si>
  <si>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</si>
  <si>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</si>
  <si>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</si>
  <si>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</si>
  <si>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</si>
  <si>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</si>
  <si>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</si>
  <si>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</si>
  <si>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</si>
  <si>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</si>
  <si>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</si>
  <si>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</si>
  <si>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</si>
  <si>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</si>
  <si>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</si>
  <si>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</si>
  <si>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</si>
  <si>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</si>
  <si>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</si>
  <si>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</si>
  <si>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</si>
  <si>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</si>
  <si>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</si>
  <si>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</si>
  <si>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</si>
  <si>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</si>
  <si>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</si>
  <si>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</si>
  <si>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</si>
  <si>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</si>
  <si>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</si>
  <si>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</si>
  <si>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</si>
  <si>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</si>
  <si>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</si>
  <si>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</si>
  <si>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</si>
  <si>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</si>
  <si>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</si>
  <si>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</si>
  <si>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</si>
  <si>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</si>
  <si>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</si>
  <si>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</si>
  <si>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</si>
  <si>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</si>
  <si>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</si>
  <si>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</si>
  <si>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</si>
  <si>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</si>
  <si>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</si>
  <si>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</si>
  <si>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</si>
  <si>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</si>
  <si>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</si>
  <si>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</si>
  <si>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</si>
  <si>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</si>
  <si>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</si>
  <si>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</si>
  <si>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</si>
  <si>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</si>
  <si>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</si>
  <si>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</si>
  <si>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</si>
  <si>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</si>
  <si>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</si>
  <si>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</si>
  <si>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</si>
  <si>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</si>
  <si>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</si>
  <si>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</si>
  <si>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</si>
  <si>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</si>
  <si>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</si>
  <si>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</si>
  <si>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</si>
  <si>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</si>
  <si>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</si>
  <si>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</si>
  <si>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</si>
  <si>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</si>
  <si>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</si>
  <si>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</si>
  <si>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</si>
  <si>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</si>
  <si>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</si>
  <si>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</si>
  <si>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</si>
  <si>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</si>
  <si>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</si>
  <si>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</si>
  <si>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</si>
  <si>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</si>
  <si>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</si>
  <si>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</si>
  <si>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</si>
  <si>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</si>
  <si>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</si>
  <si>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</si>
  <si>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</si>
  <si>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</si>
  <si>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</si>
  <si>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</si>
  <si>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</si>
  <si>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</si>
  <si>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</si>
  <si>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</si>
  <si>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</si>
  <si>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</si>
  <si>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</si>
  <si>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</si>
  <si>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</si>
  <si>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</si>
  <si>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</si>
  <si>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</si>
  <si>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</si>
  <si>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</si>
  <si>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</si>
  <si>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</si>
  <si>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</si>
  <si>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</si>
  <si>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</si>
  <si>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</si>
  <si>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</si>
  <si>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</si>
  <si>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</si>
  <si>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</si>
  <si>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</si>
  <si>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</si>
  <si>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</si>
  <si>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</si>
  <si>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</si>
  <si>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</si>
  <si>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</si>
  <si>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</si>
  <si>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</si>
  <si>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</si>
  <si>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</si>
  <si>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</si>
  <si>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</si>
  <si>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</si>
  <si>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</si>
  <si>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</si>
  <si>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</si>
  <si>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</si>
  <si>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</si>
  <si>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</si>
  <si>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</si>
  <si>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</si>
  <si>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</si>
  <si>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</si>
  <si>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</si>
  <si>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</si>
  <si>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</si>
  <si>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</si>
  <si>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</si>
  <si>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</si>
  <si>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</si>
  <si>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</si>
  <si>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</si>
  <si>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</si>
  <si>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</si>
  <si>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</si>
  <si>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</si>
  <si>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</si>
  <si>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</si>
  <si>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</si>
  <si>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</si>
  <si>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</si>
  <si>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</si>
  <si>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</si>
  <si>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</si>
  <si>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</si>
  <si>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</si>
  <si>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</si>
  <si>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</si>
  <si>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</si>
  <si>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</si>
  <si>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</si>
  <si>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</si>
  <si>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</si>
  <si>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</si>
  <si>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</si>
  <si>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</si>
  <si>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</si>
  <si>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</si>
  <si>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</si>
  <si>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</si>
  <si>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</si>
  <si>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</si>
  <si>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</si>
  <si>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</si>
  <si>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</si>
  <si>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</si>
  <si>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</si>
  <si>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</si>
  <si>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</si>
  <si>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</si>
  <si>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</si>
  <si>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</si>
  <si>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</si>
  <si>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</si>
  <si>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</si>
  <si>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</si>
  <si>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</si>
  <si>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</si>
  <si>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</si>
  <si>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</si>
  <si>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</si>
  <si>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</si>
  <si>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</si>
  <si>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</si>
  <si>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</si>
  <si>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</si>
  <si>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</si>
  <si>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</si>
  <si>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</si>
  <si>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</si>
  <si>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</si>
  <si>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</si>
  <si>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</si>
  <si>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</si>
  <si>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</si>
  <si>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</si>
  <si>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</si>
  <si>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</si>
  <si>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</si>
  <si>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</si>
  <si>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</si>
  <si>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</si>
  <si>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</si>
  <si>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</si>
  <si>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</si>
  <si>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</si>
  <si>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</si>
  <si>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</si>
  <si>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</si>
  <si>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</si>
  <si>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</si>
  <si>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</si>
  <si>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</si>
  <si>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</si>
  <si>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</si>
  <si>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</si>
  <si>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</si>
  <si>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</si>
  <si>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</si>
  <si>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</si>
  <si>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</si>
  <si>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</si>
  <si>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</si>
  <si>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</si>
  <si>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</si>
  <si>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</si>
  <si>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</si>
  <si>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</si>
  <si>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</si>
  <si>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</si>
  <si>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</si>
  <si>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</si>
  <si>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</si>
  <si>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</si>
  <si>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</si>
  <si>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</si>
  <si>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</si>
  <si>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</si>
  <si>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</si>
  <si>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</si>
  <si>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</si>
  <si>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</si>
  <si>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</si>
  <si>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</si>
  <si>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</si>
  <si>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</si>
  <si>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</si>
  <si>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</si>
  <si>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</si>
  <si>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</si>
  <si>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</si>
  <si>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</si>
  <si>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</si>
  <si>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</si>
  <si>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</si>
  <si>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</si>
  <si>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</si>
  <si>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</si>
  <si>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</si>
  <si>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</si>
  <si>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</si>
  <si>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</si>
  <si>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</si>
  <si>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</si>
  <si>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</si>
  <si>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</si>
  <si>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</si>
  <si>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</si>
  <si>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</si>
  <si>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</si>
  <si>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</si>
  <si>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</si>
  <si>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</si>
  <si>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</si>
  <si>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</si>
  <si>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</si>
  <si>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</si>
  <si>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</si>
  <si>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</si>
  <si>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</si>
  <si>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</si>
  <si>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</si>
  <si>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</si>
  <si>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</si>
  <si>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</si>
  <si>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</si>
  <si>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</si>
  <si>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</si>
  <si>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</si>
  <si>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</si>
  <si>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</si>
  <si>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</si>
  <si>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</si>
  <si>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</si>
  <si>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</si>
  <si>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</si>
  <si>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</si>
  <si>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</si>
  <si>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</si>
  <si>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</si>
  <si>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</si>
  <si>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</si>
  <si>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</si>
  <si>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</si>
  <si>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</si>
  <si>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</si>
  <si>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</si>
  <si>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</si>
  <si>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</si>
  <si>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</si>
  <si>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</si>
  <si>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</si>
  <si>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</si>
  <si>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</si>
  <si>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</si>
  <si>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</si>
  <si>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</si>
  <si>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</si>
  <si>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</si>
  <si>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</si>
  <si>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</si>
  <si>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</si>
  <si>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</si>
  <si>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</si>
  <si>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</si>
  <si>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</si>
  <si>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</si>
  <si>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</si>
  <si>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</si>
  <si>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</si>
  <si>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</si>
  <si>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</si>
  <si>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</si>
  <si>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</si>
  <si>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</si>
  <si>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</si>
  <si>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</si>
  <si>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</si>
  <si>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</si>
  <si>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</si>
  <si>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</si>
  <si>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</si>
  <si>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</si>
  <si>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</si>
  <si>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</si>
  <si>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</si>
  <si>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</si>
  <si>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</si>
  <si>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</si>
  <si>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</si>
  <si>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</si>
  <si>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</si>
  <si>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</si>
  <si>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</si>
  <si>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</si>
  <si>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</si>
  <si>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</si>
  <si>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</si>
  <si>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</si>
  <si>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</si>
  <si>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</si>
  <si>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</si>
  <si>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</si>
  <si>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</si>
  <si>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</si>
  <si>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</si>
  <si>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</si>
  <si>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</si>
  <si>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</si>
  <si>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</si>
  <si>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</si>
  <si>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</si>
  <si>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</si>
  <si>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</si>
  <si>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</si>
  <si>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</si>
  <si>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</si>
  <si>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</si>
  <si>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</si>
  <si>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</si>
  <si>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</si>
  <si>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</si>
  <si>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</si>
  <si>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</si>
  <si>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</si>
  <si>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</si>
  <si>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</si>
  <si>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</si>
  <si>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</si>
  <si>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</si>
  <si>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</si>
  <si>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</si>
  <si>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</si>
  <si>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</si>
  <si>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</si>
  <si>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</si>
  <si>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</si>
  <si>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</si>
  <si>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</si>
  <si>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</si>
  <si>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</si>
  <si>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</si>
  <si>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</si>
  <si>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</si>
  <si>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</si>
  <si>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</si>
  <si>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</si>
  <si>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</si>
  <si>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</si>
  <si>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</si>
  <si>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</si>
  <si>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</si>
  <si>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</si>
  <si>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</si>
  <si>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</si>
  <si>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</si>
  <si>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</si>
  <si>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</si>
  <si>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</si>
  <si>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</si>
  <si>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</si>
  <si>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</si>
  <si>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</si>
  <si>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</si>
  <si>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</si>
  <si>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</si>
  <si>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</si>
  <si>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</si>
  <si>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</si>
  <si>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</si>
  <si>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</si>
  <si>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</si>
  <si>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</si>
  <si>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</si>
  <si>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</si>
  <si>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</si>
  <si>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</si>
  <si>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</si>
  <si>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</si>
  <si>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</si>
  <si>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</si>
  <si>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</si>
  <si>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</si>
  <si>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</si>
  <si>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</si>
  <si>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</si>
  <si>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</si>
  <si>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</si>
  <si>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</si>
  <si>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</si>
  <si>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</si>
  <si>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</si>
  <si>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</si>
  <si>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</si>
  <si>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</si>
  <si>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</si>
  <si>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</si>
  <si>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</si>
  <si>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</si>
  <si>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</si>
  <si>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</si>
  <si>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</si>
  <si>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</si>
  <si>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</si>
  <si>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</si>
  <si>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</si>
  <si>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</si>
  <si>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</si>
  <si>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</si>
  <si>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</si>
  <si>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</si>
  <si>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</si>
  <si>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</si>
  <si>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</si>
  <si>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</si>
  <si>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</si>
  <si>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</si>
  <si>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</si>
  <si>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</si>
  <si>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</si>
  <si>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</si>
  <si>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</si>
  <si>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</si>
  <si>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</si>
  <si>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</si>
  <si>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</si>
  <si>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</si>
  <si>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</si>
  <si>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</si>
  <si>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</si>
  <si>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</si>
  <si>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</si>
  <si>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</si>
  <si>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</si>
  <si>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</si>
  <si>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</si>
  <si>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</si>
  <si>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</si>
  <si>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</si>
  <si>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</si>
  <si>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</si>
  <si>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</si>
  <si>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</si>
  <si>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</si>
  <si>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</si>
  <si>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</si>
  <si>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</si>
  <si>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</si>
  <si>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</si>
  <si>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</si>
  <si>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</si>
  <si>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</si>
  <si>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</si>
  <si>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</si>
  <si>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</si>
  <si>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</si>
  <si>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</si>
  <si>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</si>
  <si>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</si>
  <si>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</si>
  <si>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</si>
  <si>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</si>
  <si>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</si>
  <si>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</si>
  <si>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</si>
  <si>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</si>
  <si>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</si>
  <si>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</si>
  <si>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</si>
  <si>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</si>
  <si>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</si>
  <si>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</si>
  <si>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</si>
  <si>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</si>
  <si>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</si>
  <si>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</si>
  <si>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</si>
  <si>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</si>
  <si>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</si>
  <si>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</si>
  <si>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</si>
  <si>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</si>
  <si>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</si>
  <si>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</si>
  <si>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</si>
  <si>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</si>
  <si>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</si>
  <si>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</si>
  <si>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</si>
  <si>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</si>
  <si>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</si>
  <si>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</si>
  <si>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</si>
  <si>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</si>
  <si>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</si>
  <si>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</si>
  <si>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</si>
  <si>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</si>
  <si>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</si>
  <si>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</si>
  <si>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</si>
  <si>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</si>
  <si>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</si>
  <si>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</si>
  <si>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</si>
  <si>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</si>
  <si>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</si>
  <si>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</si>
  <si>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</si>
  <si>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</si>
  <si>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</si>
  <si>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</si>
  <si>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</si>
  <si>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</si>
  <si>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</si>
  <si>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</si>
  <si>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</si>
  <si>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</si>
  <si>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</si>
  <si>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</si>
  <si>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</si>
  <si>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</si>
  <si>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</si>
  <si>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</si>
  <si>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</si>
  <si>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</si>
  <si>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</si>
  <si>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</si>
  <si>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</si>
  <si>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</si>
  <si>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</si>
  <si>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</si>
  <si>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</si>
  <si>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</si>
  <si>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</si>
  <si>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</si>
  <si>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</si>
  <si>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</si>
  <si>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</si>
  <si>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</si>
  <si>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</si>
  <si>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</si>
  <si>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</si>
  <si>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</si>
  <si>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</si>
  <si>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</si>
  <si>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</si>
  <si>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</si>
  <si>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</si>
  <si>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</si>
  <si>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</si>
  <si>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</si>
  <si>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</si>
  <si>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</si>
  <si>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</si>
  <si>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</si>
  <si>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</si>
  <si>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</si>
  <si>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</si>
  <si>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</si>
  <si>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</si>
  <si>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</si>
  <si>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</si>
  <si>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</si>
  <si>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</si>
  <si>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</si>
  <si>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</si>
  <si>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</si>
  <si>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</si>
  <si>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</si>
  <si>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</si>
  <si>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</si>
  <si>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</si>
  <si>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</si>
  <si>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</si>
  <si>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</si>
  <si>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</si>
  <si>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</si>
  <si>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</si>
  <si>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</si>
  <si>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</si>
  <si>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</si>
  <si>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</si>
  <si>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</si>
  <si>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</si>
  <si>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</si>
  <si>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</si>
  <si>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</si>
  <si>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</si>
  <si>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</si>
  <si>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</si>
  <si>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</si>
  <si>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</si>
  <si>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</si>
  <si>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</si>
  <si>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</si>
  <si>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</si>
  <si>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</si>
  <si>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</si>
  <si>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</si>
  <si>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</si>
  <si>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</si>
  <si>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</si>
  <si>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</si>
  <si>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</si>
  <si>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</si>
  <si>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</si>
  <si>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</si>
  <si>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</si>
  <si>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</si>
  <si>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</si>
  <si>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</si>
  <si>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</si>
  <si>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</si>
  <si>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</si>
  <si>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</si>
  <si>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</si>
  <si>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</si>
  <si>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</si>
  <si>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</si>
  <si>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</si>
  <si>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</si>
  <si>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</si>
  <si>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</si>
  <si>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</si>
  <si>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</si>
  <si>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</si>
  <si>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</si>
  <si>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</si>
  <si>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</si>
  <si>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</si>
  <si>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</si>
  <si>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</si>
  <si>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</si>
  <si>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</si>
  <si>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</si>
  <si>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</si>
  <si>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</si>
  <si>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</si>
  <si>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</si>
  <si>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</si>
  <si>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</si>
  <si>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</si>
  <si>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</si>
  <si>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</si>
  <si>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</si>
  <si>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</si>
  <si>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</si>
  <si>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</si>
  <si>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</si>
  <si>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</si>
  <si>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</si>
  <si>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</si>
  <si>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</si>
  <si>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</si>
  <si>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</si>
  <si>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</si>
  <si>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</si>
  <si>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</si>
  <si>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</si>
  <si>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</si>
  <si>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</si>
  <si>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</si>
  <si>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</si>
  <si>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</si>
  <si>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</si>
  <si>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</si>
  <si>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</si>
  <si>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</si>
  <si>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</si>
  <si>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</si>
  <si>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</si>
  <si>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</si>
  <si>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</si>
  <si>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</si>
  <si>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</si>
  <si>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</si>
  <si>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</si>
  <si>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</si>
  <si>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</si>
  <si>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</si>
  <si>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</si>
  <si>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</si>
  <si>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</si>
  <si>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</si>
  <si>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</si>
  <si>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</si>
  <si>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</si>
  <si>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</si>
  <si>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</si>
  <si>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</si>
  <si>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</si>
  <si>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</si>
  <si>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</si>
  <si>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</si>
  <si>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</si>
  <si>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</si>
  <si>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</si>
  <si>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</si>
  <si>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</si>
  <si>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</si>
  <si>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</si>
  <si>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</si>
  <si>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</si>
  <si>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</si>
  <si>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</si>
  <si>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</si>
  <si>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</si>
  <si>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</si>
  <si>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</si>
  <si>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</si>
  <si>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</si>
  <si>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</si>
  <si>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</si>
  <si>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</si>
  <si>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</si>
  <si>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</si>
  <si>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</si>
  <si>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</si>
  <si>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</si>
  <si>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</si>
  <si>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</si>
  <si>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</si>
  <si>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</si>
  <si>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</si>
  <si>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</si>
  <si>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</si>
  <si>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</si>
  <si>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</si>
  <si>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</si>
  <si>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</si>
  <si>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</si>
  <si>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</si>
  <si>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</si>
  <si>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</si>
  <si>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</si>
  <si>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</si>
  <si>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</si>
  <si>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</si>
  <si>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</si>
  <si>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</si>
  <si>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</si>
  <si>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</si>
  <si>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</si>
  <si>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</si>
  <si>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</si>
  <si>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</si>
  <si>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</si>
  <si>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</si>
  <si>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</si>
  <si>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</si>
  <si>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</si>
  <si>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</si>
  <si>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</si>
  <si>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</si>
  <si>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</si>
  <si>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</si>
  <si>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</si>
  <si>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</si>
  <si>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</si>
  <si>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</si>
  <si>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</si>
  <si>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</si>
  <si>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</si>
  <si>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</si>
  <si>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</si>
  <si>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</si>
  <si>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</si>
  <si>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</si>
  <si>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</si>
  <si>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</si>
  <si>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</si>
  <si>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</si>
  <si>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</si>
  <si>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</si>
  <si>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</si>
  <si>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</si>
  <si>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</si>
  <si>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</si>
  <si>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</si>
  <si>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</si>
  <si>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</si>
  <si>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</si>
  <si>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</si>
  <si>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</si>
  <si>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</si>
  <si>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</si>
  <si>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</si>
  <si>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</si>
  <si>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</si>
  <si>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</si>
  <si>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</si>
  <si>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</si>
  <si>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</si>
  <si>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</si>
  <si>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</si>
  <si>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</si>
  <si>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</si>
  <si>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</si>
  <si>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</si>
  <si>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</si>
  <si>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</si>
  <si>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</si>
  <si>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</si>
  <si>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</si>
  <si>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</si>
  <si>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</si>
  <si>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</si>
  <si>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</si>
  <si>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</si>
  <si>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</si>
  <si>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</si>
  <si>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</si>
  <si>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</si>
  <si>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</si>
  <si>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</si>
  <si>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</si>
  <si>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</si>
  <si>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</si>
  <si>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</si>
  <si>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</si>
  <si>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</si>
  <si>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</si>
  <si>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</si>
  <si>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</si>
  <si>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</si>
  <si>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</si>
  <si>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</si>
  <si>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</si>
  <si>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</si>
  <si>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</si>
  <si>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</si>
  <si>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</si>
  <si>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</si>
  <si>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</si>
  <si>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</si>
  <si>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</si>
  <si>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</si>
  <si>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</si>
  <si>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</si>
  <si>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</si>
  <si>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</si>
  <si>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</si>
  <si>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</si>
  <si>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</si>
  <si>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</si>
  <si>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</si>
  <si>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</si>
  <si>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</si>
  <si>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</si>
  <si>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</si>
  <si>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</si>
  <si>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</si>
  <si>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</si>
  <si>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</si>
  <si>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</si>
  <si>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</si>
  <si>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</si>
  <si>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</si>
  <si>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</si>
  <si>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</si>
  <si>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</si>
  <si>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</si>
  <si>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</si>
  <si>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</si>
  <si>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</si>
  <si>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</si>
  <si>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</si>
  <si>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</si>
  <si>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</si>
  <si>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</si>
  <si>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</si>
  <si>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</si>
  <si>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</si>
  <si>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</si>
  <si>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</si>
  <si>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</si>
  <si>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</si>
  <si>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</si>
  <si>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</si>
  <si>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</si>
  <si>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</si>
  <si>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</si>
  <si>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</si>
  <si>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</si>
  <si>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</si>
  <si>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</si>
  <si>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</si>
  <si>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</si>
  <si>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</si>
  <si>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</si>
  <si>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</si>
  <si>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</si>
  <si>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</si>
  <si>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</si>
  <si>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</si>
  <si>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</si>
  <si>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</si>
  <si>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</si>
  <si>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</si>
  <si>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</si>
  <si>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</si>
  <si>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</si>
  <si>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</si>
  <si>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</si>
  <si>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</si>
  <si>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</si>
  <si>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</si>
  <si>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</si>
  <si>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</si>
  <si>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</si>
  <si>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</si>
  <si>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</si>
  <si>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</si>
  <si>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</si>
  <si>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</si>
  <si>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</si>
  <si>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</si>
  <si>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</si>
  <si>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</si>
  <si>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</si>
  <si>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</si>
  <si>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</si>
  <si>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</si>
  <si>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</si>
  <si>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</si>
  <si>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</si>
  <si>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</si>
  <si>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</si>
  <si>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</si>
  <si>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</si>
  <si>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</si>
  <si>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</si>
  <si>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</si>
  <si>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</si>
  <si>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</si>
  <si>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</si>
  <si>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</si>
  <si>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</si>
  <si>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</si>
  <si>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</si>
  <si>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</si>
  <si>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</si>
  <si>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</si>
  <si>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</si>
  <si>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</si>
  <si>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</si>
  <si>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</si>
  <si>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</si>
  <si>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</si>
  <si>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</si>
  <si>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</si>
  <si>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</si>
  <si>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</si>
  <si>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</si>
  <si>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</si>
  <si>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</si>
  <si>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</si>
  <si>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</si>
  <si>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</si>
  <si>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</si>
  <si>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</si>
  <si>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</si>
  <si>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</si>
  <si>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</si>
  <si>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</si>
  <si>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</si>
  <si>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</si>
  <si>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</si>
  <si>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</si>
  <si>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</si>
  <si>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</si>
  <si>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</si>
  <si>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</si>
  <si>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</si>
  <si>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</si>
  <si>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</si>
  <si>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</si>
  <si>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</si>
  <si>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</si>
  <si>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</si>
  <si>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</si>
  <si>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</si>
  <si>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</si>
  <si>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</si>
  <si>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</si>
  <si>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</si>
  <si>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</si>
  <si>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</si>
  <si>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</si>
  <si>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</si>
  <si>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</si>
  <si>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</si>
  <si>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</si>
  <si>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</si>
  <si>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</si>
  <si>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</si>
  <si>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</si>
  <si>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</si>
  <si>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</si>
  <si>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</si>
  <si>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</si>
  <si>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</si>
  <si>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</si>
  <si>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</si>
  <si>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</si>
  <si>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</si>
  <si>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</si>
  <si>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</si>
  <si>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</si>
  <si>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</si>
  <si>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</si>
  <si>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</si>
  <si>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</si>
  <si>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</si>
  <si>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</si>
  <si>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</si>
  <si>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</si>
  <si>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</si>
  <si>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</si>
  <si>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</si>
  <si>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</si>
  <si>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</si>
  <si>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</si>
  <si>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</si>
  <si>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</si>
  <si>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</si>
  <si>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</si>
  <si>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</si>
  <si>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</si>
  <si>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</si>
  <si>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</si>
  <si>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</si>
  <si>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</si>
  <si>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</si>
  <si>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</si>
  <si>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</si>
  <si>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</si>
  <si>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</si>
  <si>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</si>
  <si>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</si>
  <si>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</si>
  <si>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</si>
  <si>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</si>
  <si>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</si>
  <si>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</si>
  <si>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</si>
  <si>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</si>
  <si>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</si>
  <si>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</si>
  <si>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</si>
  <si>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</si>
  <si>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</si>
  <si>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</si>
  <si>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</si>
  <si>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</si>
  <si>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</si>
  <si>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</si>
  <si>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</si>
  <si>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</si>
  <si>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</si>
  <si>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</si>
  <si>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</si>
  <si>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</si>
  <si>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</si>
  <si>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</si>
  <si>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</si>
  <si>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</si>
  <si>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</si>
  <si>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</si>
  <si>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</si>
  <si>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</si>
  <si>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</si>
  <si>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</si>
  <si>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</si>
  <si>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</si>
  <si>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</si>
  <si>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</si>
  <si>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</si>
  <si>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</si>
  <si>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</si>
  <si>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</si>
  <si>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</si>
  <si>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</si>
  <si>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</si>
  <si>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</si>
  <si>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</si>
  <si>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</si>
  <si>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</si>
  <si>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</si>
  <si>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</si>
  <si>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</si>
  <si>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</si>
  <si>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</si>
  <si>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</si>
  <si>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</si>
  <si>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</si>
  <si>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</si>
  <si>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</si>
  <si>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</si>
  <si>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</si>
  <si>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</si>
  <si>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</si>
  <si>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</si>
  <si>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</si>
  <si>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</si>
  <si>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</si>
  <si>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</si>
  <si>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</si>
  <si>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</si>
  <si>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</si>
  <si>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</si>
  <si>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</si>
  <si>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</si>
  <si>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</si>
  <si>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</si>
  <si>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</si>
  <si>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</si>
  <si>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</si>
  <si>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</si>
  <si>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</si>
  <si>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</si>
  <si>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</si>
  <si>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</si>
  <si>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</si>
  <si>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</si>
  <si>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</si>
  <si>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</si>
  <si>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</si>
  <si>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</si>
  <si>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</si>
  <si>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</si>
  <si>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</si>
  <si>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</si>
  <si>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</si>
  <si>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</si>
  <si>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</si>
  <si>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</si>
  <si>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</si>
  <si>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</si>
  <si>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</si>
  <si>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</si>
  <si>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</si>
  <si>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</si>
  <si>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</si>
  <si>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</si>
  <si>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</si>
  <si>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</si>
  <si>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</si>
  <si>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</si>
  <si>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</si>
  <si>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</si>
  <si>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</si>
  <si>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</si>
  <si>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</si>
  <si>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</si>
  <si>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</si>
  <si>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</si>
  <si>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</si>
  <si>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</si>
  <si>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</si>
  <si>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</si>
  <si>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</si>
  <si>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</si>
  <si>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</si>
  <si>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</si>
  <si>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</si>
  <si>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</si>
  <si>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</si>
  <si>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</si>
  <si>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</si>
  <si>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</si>
  <si>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</si>
  <si>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</si>
  <si>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</si>
  <si>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</si>
  <si>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</si>
  <si>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</si>
  <si>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</si>
  <si>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</si>
  <si>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</si>
  <si>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</si>
  <si>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</si>
  <si>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</si>
  <si>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</si>
  <si>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</si>
  <si>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</si>
  <si>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</si>
  <si>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</si>
  <si>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</si>
  <si>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</si>
  <si>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</si>
  <si>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</si>
  <si>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</si>
  <si>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</si>
  <si>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</si>
  <si>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</si>
  <si>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</si>
  <si>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</si>
  <si>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</si>
  <si>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</si>
  <si>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</si>
  <si>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</si>
  <si>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</si>
  <si>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</si>
  <si>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</si>
  <si>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</si>
  <si>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</si>
  <si>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</si>
  <si>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</si>
  <si>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</si>
  <si>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</si>
  <si>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</si>
  <si>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</si>
  <si>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</si>
  <si>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</si>
  <si>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</si>
  <si>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</si>
  <si>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</si>
  <si>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</si>
  <si>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</si>
  <si>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</si>
  <si>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</si>
  <si>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</si>
  <si>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</si>
  <si>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</si>
  <si>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</si>
  <si>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</si>
  <si>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</si>
  <si>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</si>
  <si>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</si>
  <si>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</si>
  <si>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</si>
  <si>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</si>
  <si>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</si>
  <si>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</si>
  <si>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</si>
  <si>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</si>
  <si>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</si>
  <si>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</si>
  <si>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</si>
  <si>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</si>
  <si>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</si>
  <si>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</si>
  <si>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</si>
  <si>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</si>
  <si>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</si>
  <si>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</si>
  <si>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</si>
  <si>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</si>
  <si>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</si>
  <si>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</si>
  <si>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</si>
  <si>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</si>
  <si>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</si>
  <si>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</si>
  <si>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</si>
  <si>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</si>
  <si>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</si>
  <si>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</si>
  <si>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</si>
  <si>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</si>
  <si>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</si>
  <si>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</si>
  <si>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</si>
  <si>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</si>
  <si>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</si>
  <si>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</si>
  <si>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</si>
  <si>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</si>
  <si>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</si>
  <si>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</si>
  <si>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</si>
  <si>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</si>
  <si>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</si>
  <si>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</si>
  <si>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</si>
  <si>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</si>
  <si>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</si>
  <si>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</si>
  <si>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</si>
  <si>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</si>
  <si>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</si>
  <si>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</si>
  <si>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</si>
  <si>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</si>
  <si>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</si>
  <si>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</si>
  <si>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</si>
  <si>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</si>
  <si>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</si>
  <si>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</si>
  <si>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</si>
  <si>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</si>
  <si>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</si>
  <si>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</si>
  <si>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</si>
  <si>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</si>
  <si>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</si>
  <si>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</si>
  <si>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</si>
  <si>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</si>
  <si>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</si>
  <si>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</si>
  <si>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</si>
  <si>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</si>
  <si>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</si>
  <si>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</si>
  <si>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</si>
  <si>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</si>
  <si>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</si>
  <si>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</si>
  <si>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</si>
  <si>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</si>
  <si>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</si>
  <si>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</si>
  <si>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</si>
  <si>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</si>
  <si>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</si>
  <si>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</si>
  <si>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</si>
  <si>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</si>
  <si>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</si>
  <si>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</si>
  <si>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</si>
  <si>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</si>
  <si>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</si>
  <si>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</si>
  <si>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</si>
  <si>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</si>
  <si>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</si>
  <si>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</si>
  <si>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</si>
  <si>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</si>
  <si>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</si>
  <si>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</si>
  <si>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</si>
  <si>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</si>
  <si>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</si>
  <si>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</si>
  <si>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</si>
  <si>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</si>
  <si>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</si>
  <si>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</si>
  <si>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</si>
  <si>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</si>
  <si>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</si>
  <si>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</si>
  <si>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</si>
  <si>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</si>
  <si>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</si>
  <si>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</si>
  <si>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</si>
  <si>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</si>
  <si>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</si>
  <si>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</si>
  <si>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</si>
  <si>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</si>
  <si>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</si>
  <si>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</si>
  <si>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</si>
  <si>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</si>
  <si>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</si>
  <si>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</si>
  <si>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</si>
  <si>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</si>
  <si>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</si>
  <si>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</si>
  <si>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</si>
  <si>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</si>
  <si>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</si>
  <si>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</si>
  <si>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</si>
  <si>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</si>
  <si>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</si>
  <si>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</si>
  <si>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</si>
  <si>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</si>
  <si>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</si>
  <si>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</si>
  <si>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</si>
  <si>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</si>
  <si>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</si>
  <si>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</si>
  <si>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</si>
  <si>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</si>
  <si>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</si>
  <si>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</si>
  <si>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</si>
  <si>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</si>
  <si>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</si>
  <si>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</si>
  <si>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</si>
  <si>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</si>
  <si>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</si>
  <si>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</si>
  <si>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</si>
  <si>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</si>
  <si>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</si>
  <si>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</si>
  <si>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</si>
  <si>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</si>
  <si>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</si>
  <si>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</si>
  <si>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</si>
  <si>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</si>
  <si>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</si>
  <si>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</si>
  <si>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</si>
  <si>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</si>
  <si>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</si>
  <si>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</si>
  <si>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</si>
  <si>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</si>
  <si>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</si>
  <si>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</si>
  <si>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</si>
  <si>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</si>
  <si>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</si>
  <si>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</si>
  <si>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</si>
  <si>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</si>
  <si>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</si>
  <si>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</si>
  <si>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</si>
  <si>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</si>
  <si>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</si>
  <si>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</si>
  <si>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</si>
  <si>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</si>
  <si>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</si>
  <si>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</si>
  <si>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</si>
  <si>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</si>
  <si>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</si>
  <si>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</si>
  <si>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</si>
  <si>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</si>
  <si>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</si>
  <si>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</si>
  <si>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</si>
  <si>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</si>
  <si>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</si>
  <si>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</si>
  <si>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</si>
  <si>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</si>
  <si>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</si>
  <si>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</si>
  <si>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</si>
  <si>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</si>
  <si>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</si>
  <si>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</si>
  <si>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</si>
  <si>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</si>
  <si>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</si>
  <si>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</si>
  <si>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</si>
  <si>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</si>
  <si>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</si>
  <si>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</si>
  <si>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</si>
  <si>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</si>
  <si>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</si>
  <si>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</si>
  <si>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</si>
  <si>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</si>
  <si>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</si>
  <si>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</si>
  <si>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</si>
  <si>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</si>
  <si>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</si>
  <si>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</si>
  <si>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</si>
  <si>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</si>
  <si>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</si>
  <si>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</si>
  <si>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</si>
  <si>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</si>
  <si>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</si>
  <si>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</si>
  <si>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</si>
  <si>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</si>
  <si>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</si>
  <si>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</si>
  <si>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</si>
  <si>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</si>
  <si>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</si>
  <si>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</si>
  <si>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</si>
  <si>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</si>
  <si>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</si>
  <si>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</si>
  <si>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</si>
  <si>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</si>
  <si>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</si>
  <si>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</si>
  <si>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</si>
  <si>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</si>
  <si>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</si>
  <si>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</si>
  <si>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</si>
  <si>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</si>
  <si>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</si>
  <si>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</si>
  <si>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</si>
  <si>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</si>
  <si>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</si>
  <si>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</si>
  <si>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</si>
  <si>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</si>
  <si>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</si>
  <si>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</si>
  <si>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</si>
  <si>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</si>
  <si>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</si>
  <si>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</si>
  <si>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</si>
  <si>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</si>
  <si>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</si>
  <si>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</si>
  <si>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</si>
  <si>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</si>
  <si>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</si>
  <si>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</si>
  <si>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</si>
  <si>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</si>
  <si>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</si>
  <si>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</si>
  <si>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</si>
  <si>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</si>
  <si>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</si>
  <si>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</si>
  <si>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</si>
  <si>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</si>
  <si>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</si>
  <si>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</si>
  <si>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</si>
  <si>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</si>
  <si>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</si>
  <si>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</si>
  <si>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</si>
  <si>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</si>
  <si>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</si>
  <si>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</si>
  <si>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</si>
  <si>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</si>
  <si>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</si>
  <si>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</si>
  <si>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</si>
  <si>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</si>
  <si>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</si>
  <si>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</si>
  <si>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</si>
  <si>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</si>
  <si>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</si>
  <si>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</si>
  <si>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</si>
  <si>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</si>
  <si>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</si>
  <si>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</si>
  <si>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</si>
  <si>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</si>
  <si>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</si>
  <si>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</si>
  <si>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</si>
  <si>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</si>
  <si>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</si>
  <si>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</si>
  <si>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</si>
  <si>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</si>
  <si>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</si>
  <si>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</si>
  <si>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</si>
  <si>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</si>
  <si>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</si>
  <si>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</si>
  <si>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</si>
  <si>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</si>
  <si>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</si>
  <si>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</si>
  <si>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</si>
  <si>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</si>
  <si>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</si>
  <si>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</si>
  <si>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</si>
  <si>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</si>
  <si>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</si>
  <si>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</si>
  <si>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</si>
  <si>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</si>
  <si>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</si>
  <si>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</si>
  <si>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</si>
  <si>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</si>
  <si>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</si>
  <si>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</si>
  <si>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</si>
  <si>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</si>
  <si>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</si>
  <si>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</si>
  <si>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</si>
  <si>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</si>
  <si>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</si>
  <si>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</si>
  <si>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</si>
  <si>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</si>
  <si>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</si>
  <si>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</si>
  <si>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</si>
  <si>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</si>
  <si>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</si>
  <si>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</si>
  <si>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</si>
  <si>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</si>
  <si>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</si>
  <si>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</si>
  <si>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</si>
  <si>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</si>
  <si>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</si>
  <si>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</si>
  <si>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</si>
  <si>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</si>
  <si>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</si>
  <si>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</si>
  <si>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</si>
  <si>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</si>
  <si>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</si>
  <si>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</si>
  <si>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</si>
  <si>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</si>
  <si>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</si>
  <si>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</si>
  <si>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</si>
  <si>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</si>
  <si>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</si>
  <si>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</si>
  <si>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</si>
  <si>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</si>
  <si>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</si>
  <si>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</si>
  <si>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</si>
  <si>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</si>
  <si>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</si>
  <si>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</si>
  <si>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</si>
  <si>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</si>
  <si>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</si>
  <si>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</si>
  <si>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</si>
  <si>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</si>
  <si>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</si>
  <si>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</si>
  <si>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</si>
  <si>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</si>
  <si>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</si>
  <si>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</si>
  <si>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</si>
  <si>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</si>
  <si>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</si>
  <si>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</si>
  <si>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</si>
  <si>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</si>
  <si>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</si>
  <si>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</si>
  <si>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</si>
  <si>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</si>
  <si>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</si>
  <si>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</si>
  <si>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</si>
  <si>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</si>
  <si>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</si>
  <si>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</si>
  <si>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</si>
  <si>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</si>
  <si>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</si>
  <si>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</si>
  <si>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</si>
  <si>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</si>
  <si>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</si>
  <si>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</si>
  <si>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</si>
  <si>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</si>
  <si>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</si>
  <si>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</si>
  <si>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</si>
  <si>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</si>
  <si>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</si>
  <si>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</si>
  <si>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</si>
  <si>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</si>
  <si>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</si>
  <si>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</si>
  <si>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</si>
  <si>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</si>
  <si>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</si>
  <si>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</si>
  <si>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</si>
  <si>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</si>
  <si>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</si>
  <si>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</si>
  <si>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</si>
  <si>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</si>
  <si>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</si>
  <si>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</si>
  <si>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</si>
  <si>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</si>
  <si>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</si>
  <si>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</si>
  <si>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</si>
  <si>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</si>
  <si>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</si>
  <si>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</si>
  <si>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</si>
  <si>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</si>
  <si>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</si>
  <si>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</si>
  <si>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</si>
  <si>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</si>
  <si>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</si>
  <si>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</si>
  <si>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</si>
  <si>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</si>
  <si>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</si>
  <si>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</si>
  <si>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</si>
  <si>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</si>
  <si>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</si>
  <si>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</si>
  <si>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</si>
  <si>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</si>
  <si>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</si>
  <si>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</si>
  <si>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</si>
  <si>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</si>
  <si>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</si>
  <si>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</si>
  <si>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</si>
  <si>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</si>
  <si>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</si>
  <si>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</si>
  <si>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</si>
  <si>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</si>
  <si>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</si>
  <si>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</si>
  <si>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</si>
  <si>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</si>
  <si>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</si>
  <si>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</si>
  <si>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</si>
  <si>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</si>
  <si>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</si>
  <si>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</si>
  <si>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</si>
  <si>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</si>
  <si>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</si>
  <si>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</si>
  <si>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</si>
  <si>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</si>
  <si>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</si>
  <si>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</si>
  <si>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</si>
  <si>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</si>
  <si>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</si>
  <si>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</si>
  <si>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</si>
  <si>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</si>
  <si>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</si>
  <si>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</si>
  <si>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</si>
  <si>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</si>
  <si>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</si>
  <si>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</si>
  <si>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</si>
  <si>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</si>
  <si>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</si>
  <si>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</si>
  <si>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</si>
  <si>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</si>
  <si>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</si>
  <si>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</si>
  <si>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</si>
  <si>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</si>
  <si>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</si>
  <si>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</si>
  <si>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</si>
  <si>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</si>
  <si>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</si>
  <si>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</si>
  <si>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</si>
  <si>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</si>
  <si>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</si>
  <si>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</si>
  <si>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</si>
  <si>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</si>
  <si>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</si>
  <si>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</si>
  <si>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</si>
  <si>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</si>
  <si>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</si>
  <si>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</si>
  <si>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</si>
  <si>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</si>
  <si>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</si>
  <si>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</si>
  <si>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</si>
  <si>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</si>
  <si>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</si>
  <si>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</si>
  <si>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</si>
  <si>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</si>
  <si>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</si>
  <si>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</si>
  <si>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</si>
  <si>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</si>
  <si>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</si>
  <si>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</si>
  <si>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</si>
  <si>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</si>
  <si>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</si>
  <si>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</si>
  <si>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</si>
  <si>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</si>
  <si>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</si>
  <si>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</si>
  <si>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</si>
  <si>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</si>
  <si>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</si>
  <si>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</si>
  <si>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</si>
  <si>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</si>
  <si>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</si>
  <si>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</si>
  <si>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</si>
  <si>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</si>
  <si>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</si>
  <si>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</si>
  <si>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</si>
  <si>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</si>
  <si>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</si>
  <si>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</si>
  <si>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</si>
  <si>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</si>
  <si>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</si>
  <si>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</si>
  <si>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</si>
  <si>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</si>
  <si>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</si>
  <si>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</si>
  <si>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</si>
  <si>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</si>
  <si>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</si>
  <si>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</si>
  <si>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</si>
  <si>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</si>
  <si>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</si>
  <si>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</si>
  <si>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</si>
  <si>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</si>
  <si>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</si>
  <si>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</si>
  <si>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</si>
  <si>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</si>
  <si>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</si>
  <si>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</si>
  <si>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</si>
  <si>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</si>
  <si>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</si>
  <si>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</si>
  <si>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</si>
  <si>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</si>
  <si>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</si>
  <si>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</si>
  <si>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</si>
  <si>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</si>
  <si>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</si>
  <si>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</si>
  <si>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</si>
  <si>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</si>
  <si>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</si>
  <si>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</si>
  <si>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</si>
  <si>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</si>
  <si>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</si>
  <si>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</si>
  <si>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</si>
  <si>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</si>
  <si>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</si>
  <si>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</si>
  <si>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</si>
  <si>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</si>
  <si>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</si>
  <si>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</si>
  <si>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</si>
  <si>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</si>
  <si>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</si>
  <si>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</si>
  <si>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</si>
  <si>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</si>
  <si>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</si>
  <si>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</si>
  <si>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</si>
  <si>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</si>
  <si>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</si>
  <si>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</si>
  <si>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</si>
  <si>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</si>
  <si>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</si>
  <si>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</si>
  <si>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</si>
  <si>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</si>
  <si>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</si>
  <si>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</si>
  <si>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</si>
  <si>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</si>
  <si>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</si>
  <si>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</si>
  <si>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</si>
  <si>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</si>
  <si>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</si>
  <si>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</si>
  <si>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</si>
  <si>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</si>
  <si>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</si>
  <si>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</si>
  <si>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</si>
  <si>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</si>
  <si>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</si>
  <si>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</si>
  <si>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</si>
  <si>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</si>
  <si>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</si>
  <si>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</si>
  <si>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</si>
  <si>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</si>
  <si>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</si>
  <si>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</si>
  <si>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</si>
  <si>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</si>
  <si>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</si>
  <si>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</si>
  <si>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</si>
  <si>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</si>
  <si>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</si>
  <si>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</si>
  <si>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</si>
  <si>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</si>
  <si>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</si>
  <si>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</si>
  <si>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</si>
  <si>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</si>
  <si>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</si>
  <si>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</si>
  <si>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</si>
  <si>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</si>
  <si>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</si>
  <si>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</si>
  <si>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</si>
  <si>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</si>
  <si>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</si>
  <si>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</si>
  <si>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</si>
  <si>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</si>
  <si>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</si>
  <si>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</si>
  <si>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</si>
  <si>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</si>
  <si>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</si>
  <si>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</si>
  <si>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</si>
  <si>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</si>
  <si>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</si>
  <si>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</si>
  <si>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</si>
  <si>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</si>
  <si>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</si>
  <si>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</si>
  <si>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</si>
  <si>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</si>
  <si>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</si>
  <si>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</si>
  <si>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</si>
  <si>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</si>
  <si>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</si>
  <si>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</si>
  <si>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</si>
  <si>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</si>
  <si>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</si>
  <si>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</si>
  <si>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</si>
  <si>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</si>
  <si>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</si>
  <si>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</si>
  <si>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</si>
  <si>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</si>
  <si>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</si>
  <si>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</si>
  <si>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</si>
  <si>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</si>
  <si>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</si>
  <si>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</si>
  <si>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</si>
  <si>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</si>
  <si>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</si>
  <si>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</si>
  <si>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</si>
  <si>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</si>
  <si>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</si>
  <si>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</si>
  <si>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</si>
  <si>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</si>
  <si>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</si>
  <si>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</si>
  <si>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</si>
  <si>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</si>
  <si>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</si>
  <si>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</si>
  <si>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</si>
  <si>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</si>
  <si>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</si>
  <si>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</si>
  <si>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</si>
  <si>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</si>
  <si>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</si>
  <si>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</si>
  <si>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</si>
  <si>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</si>
  <si>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</si>
  <si>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</si>
  <si>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</si>
  <si>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</si>
  <si>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</si>
  <si>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</si>
  <si>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</si>
  <si>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</si>
  <si>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</si>
  <si>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</si>
  <si>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</si>
  <si>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</si>
  <si>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</si>
  <si>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</si>
  <si>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</si>
  <si>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</si>
  <si>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</si>
  <si>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</si>
  <si>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</si>
  <si>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</si>
  <si>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</si>
  <si>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</si>
  <si>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</si>
  <si>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</si>
  <si>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</si>
  <si>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</si>
  <si>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</si>
  <si>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</si>
  <si>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</si>
  <si>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</si>
  <si>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</si>
  <si>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</si>
  <si>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</si>
  <si>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</si>
  <si>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</si>
  <si>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</si>
  <si>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</si>
  <si>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</si>
  <si>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</si>
  <si>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</si>
  <si>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</si>
  <si>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</si>
  <si>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</si>
  <si>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</si>
  <si>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</si>
  <si>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</si>
  <si>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</si>
  <si>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</si>
  <si>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</si>
  <si>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</si>
  <si>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</si>
  <si>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</si>
  <si>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</si>
  <si>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</si>
  <si>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</si>
  <si>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</si>
  <si>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</si>
  <si>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</si>
  <si>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</si>
  <si>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</si>
  <si>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</si>
  <si>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</si>
  <si>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</si>
  <si>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</si>
  <si>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</si>
  <si>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</si>
  <si>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</si>
  <si>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</si>
  <si>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</si>
  <si>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</si>
  <si>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</si>
  <si>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</si>
  <si>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</si>
  <si>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</si>
  <si>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</si>
  <si>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</si>
  <si>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</si>
  <si>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</si>
  <si>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</si>
  <si>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</si>
  <si>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</si>
  <si>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</si>
  <si>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</si>
  <si>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</si>
  <si>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</si>
  <si>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</si>
  <si>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</si>
  <si>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</si>
  <si>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</si>
  <si>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</si>
  <si>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</si>
  <si>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</si>
  <si>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</si>
  <si>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</si>
  <si>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</si>
  <si>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</si>
  <si>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</si>
  <si>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</si>
  <si>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</si>
  <si>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</si>
  <si>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</si>
  <si>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</si>
  <si>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</si>
  <si>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</si>
  <si>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</si>
  <si>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</si>
  <si>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</si>
  <si>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</si>
  <si>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</si>
  <si>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</si>
  <si>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</si>
  <si>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</si>
  <si>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</si>
  <si>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</si>
  <si>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</si>
  <si>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</si>
  <si>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</si>
  <si>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</si>
  <si>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</si>
  <si>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</si>
  <si>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</si>
  <si>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</si>
  <si>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</si>
  <si>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</si>
  <si>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</si>
  <si>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</si>
  <si>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</si>
  <si>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</si>
  <si>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</si>
  <si>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</si>
  <si>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</si>
  <si>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</si>
  <si>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</si>
  <si>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</si>
  <si>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</si>
  <si>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</si>
  <si>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</si>
  <si>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</si>
  <si>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</si>
  <si>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</si>
  <si>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</si>
  <si>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</si>
  <si>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</si>
  <si>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</si>
  <si>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</si>
  <si>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</si>
  <si>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</si>
  <si>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</si>
  <si>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</si>
  <si>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</si>
  <si>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</si>
  <si>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</si>
  <si>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</si>
  <si>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</si>
  <si>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</si>
  <si>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</si>
  <si>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</si>
  <si>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</si>
  <si>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</si>
  <si>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</si>
  <si>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</si>
  <si>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</si>
  <si>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</si>
  <si>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</si>
  <si>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</si>
  <si>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</si>
  <si>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</si>
  <si>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</si>
  <si>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</si>
  <si>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</si>
  <si>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</si>
  <si>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</si>
  <si>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</si>
  <si>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</si>
  <si>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</si>
  <si>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</si>
  <si>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</si>
  <si>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</si>
  <si>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</si>
  <si>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</si>
  <si>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</si>
  <si>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</si>
  <si>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</si>
  <si>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</si>
  <si>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</si>
  <si>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</si>
  <si>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</si>
  <si>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</si>
  <si>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</si>
  <si>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</si>
  <si>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</si>
  <si>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</si>
  <si>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</si>
  <si>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</si>
  <si>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</si>
  <si>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</si>
  <si>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</si>
  <si>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</si>
  <si>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</si>
  <si>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</si>
  <si>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</si>
  <si>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</si>
  <si>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</si>
  <si>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</si>
  <si>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</si>
  <si>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</si>
  <si>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</si>
  <si>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</si>
  <si>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</si>
  <si>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</si>
  <si>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</si>
  <si>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</si>
  <si>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</si>
  <si>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</si>
  <si>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</si>
  <si>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</si>
  <si>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</si>
  <si>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</si>
  <si>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</si>
  <si>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</si>
  <si>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</si>
  <si>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</si>
  <si>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</si>
  <si>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</si>
  <si>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</si>
  <si>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</si>
  <si>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</si>
  <si>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</si>
  <si>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</si>
  <si>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</si>
  <si>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</si>
  <si>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</si>
  <si>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</si>
  <si>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</si>
  <si>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</si>
  <si>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</si>
  <si>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</si>
  <si>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</si>
  <si>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</si>
  <si>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</si>
  <si>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</si>
  <si>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</si>
  <si>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</si>
  <si>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</si>
  <si>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</si>
  <si>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</si>
  <si>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</si>
  <si>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</si>
  <si>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</si>
  <si>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</si>
  <si>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</si>
  <si>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</si>
  <si>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</si>
  <si>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</si>
  <si>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</si>
  <si>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</si>
  <si>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</si>
  <si>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</si>
  <si>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</si>
  <si>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</si>
  <si>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</si>
  <si>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</si>
  <si>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</si>
  <si>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</si>
  <si>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</si>
  <si>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</si>
  <si>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</si>
  <si>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</si>
  <si>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</si>
  <si>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</si>
  <si>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</si>
  <si>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</si>
  <si>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</si>
  <si>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</si>
  <si>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</si>
  <si>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</si>
  <si>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</si>
  <si>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</si>
  <si>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</si>
  <si>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</si>
  <si>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</si>
  <si>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</si>
  <si>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</si>
  <si>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</si>
  <si>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</si>
  <si>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</si>
  <si>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</si>
  <si>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</si>
  <si>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</si>
  <si>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</si>
  <si>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</si>
  <si>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</si>
  <si>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</si>
  <si>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</si>
  <si>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</si>
  <si>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</si>
  <si>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</si>
  <si>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</si>
  <si>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</si>
  <si>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</si>
  <si>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</si>
  <si>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</si>
  <si>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</si>
  <si>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</si>
  <si>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</si>
  <si>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</si>
  <si>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</si>
  <si>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</si>
  <si>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</si>
  <si>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</si>
  <si>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</si>
  <si>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</si>
  <si>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</si>
  <si>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</si>
  <si>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</si>
  <si>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</si>
  <si>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</si>
  <si>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</si>
  <si>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</si>
  <si>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</si>
  <si>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</si>
  <si>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</si>
  <si>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</si>
  <si>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</si>
  <si>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</si>
  <si>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</si>
  <si>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</si>
  <si>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</si>
  <si>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</si>
  <si>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</si>
  <si>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</si>
  <si>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</si>
  <si>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</si>
  <si>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</si>
  <si>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</si>
  <si>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</si>
  <si>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</si>
  <si>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</si>
  <si>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</si>
  <si>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</si>
  <si>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</si>
  <si>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</si>
  <si>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</si>
  <si>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</si>
  <si>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</si>
  <si>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</si>
  <si>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</si>
  <si>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</si>
  <si>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</si>
  <si>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</si>
  <si>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</si>
  <si>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</si>
  <si>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</si>
  <si>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</si>
  <si>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</si>
  <si>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</si>
  <si>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</si>
  <si>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</si>
  <si>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</si>
  <si>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</si>
  <si>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</si>
  <si>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</si>
  <si>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</si>
  <si>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</si>
  <si>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</si>
  <si>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</si>
  <si>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</si>
  <si>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</si>
  <si>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</si>
  <si>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</si>
  <si>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</si>
  <si>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</si>
  <si>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</si>
  <si>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</si>
  <si>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</si>
  <si>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</si>
  <si>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</si>
  <si>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</si>
  <si>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</si>
  <si>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</si>
  <si>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</si>
  <si>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</si>
  <si>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</si>
  <si>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</si>
  <si>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</si>
  <si>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</si>
  <si>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</si>
  <si>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</si>
  <si>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</si>
  <si>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</si>
  <si>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</si>
  <si>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</si>
  <si>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</si>
  <si>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</si>
  <si>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</si>
  <si>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</si>
  <si>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</si>
  <si>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</si>
  <si>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</si>
  <si>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</si>
  <si>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</si>
  <si>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</si>
  <si>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</si>
  <si>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</si>
  <si>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</si>
  <si>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</si>
  <si>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</si>
  <si>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</si>
  <si>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</si>
  <si>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</si>
  <si>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</si>
  <si>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</si>
  <si>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</si>
  <si>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</si>
  <si>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</si>
  <si>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</si>
  <si>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</si>
  <si>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</si>
  <si>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</si>
  <si>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</si>
  <si>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</si>
  <si>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</si>
  <si>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</si>
  <si>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</si>
  <si>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</si>
  <si>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</si>
  <si>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</si>
  <si>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</si>
  <si>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</si>
  <si>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</si>
  <si>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</si>
  <si>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</si>
  <si>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</si>
  <si>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</si>
  <si>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</si>
  <si>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</si>
  <si>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</si>
  <si>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</si>
  <si>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</si>
  <si>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</si>
  <si>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</si>
  <si>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</si>
  <si>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</si>
  <si>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</si>
  <si>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</si>
  <si>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</si>
  <si>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</si>
  <si>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</si>
  <si>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</si>
  <si>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</si>
  <si>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</si>
  <si>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</si>
  <si>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</si>
  <si>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</si>
  <si>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</si>
  <si>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</si>
  <si>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</si>
  <si>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</si>
  <si>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</si>
  <si>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</si>
  <si>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</si>
  <si>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</si>
  <si>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</si>
  <si>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</si>
  <si>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</si>
  <si>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</si>
  <si>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</si>
  <si>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</si>
  <si>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</si>
  <si>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</si>
  <si>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</si>
  <si>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</si>
  <si>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</si>
  <si>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</si>
  <si>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</si>
  <si>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</si>
  <si>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</si>
  <si>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</si>
  <si>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</si>
  <si>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</si>
  <si>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</si>
  <si>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</si>
  <si>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</si>
  <si>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</si>
  <si>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</si>
  <si>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</si>
  <si>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</si>
  <si>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</si>
  <si>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</si>
  <si>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</si>
  <si>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</si>
  <si>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</si>
  <si>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</si>
  <si>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</si>
  <si>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</si>
  <si>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</si>
  <si>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</si>
  <si>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</si>
  <si>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</si>
  <si>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</si>
  <si>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</si>
  <si>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</si>
  <si>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</si>
  <si>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</si>
  <si>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</si>
  <si>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</si>
  <si>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</si>
  <si>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</si>
  <si>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</si>
  <si>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</si>
  <si>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</si>
  <si>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</si>
  <si>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</si>
  <si>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</si>
  <si>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</si>
  <si>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</si>
  <si>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</si>
  <si>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</si>
  <si>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</si>
  <si>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</si>
  <si>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</si>
  <si>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</si>
  <si>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</si>
  <si>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</si>
  <si>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</si>
  <si>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</si>
  <si>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</si>
  <si>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</si>
  <si>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</si>
  <si>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</si>
  <si>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</si>
  <si>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</si>
  <si>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</si>
  <si>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</si>
  <si>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</si>
  <si>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</si>
  <si>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</si>
  <si>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</si>
  <si>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</si>
  <si>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</si>
  <si>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</si>
  <si>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</si>
  <si>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</si>
  <si>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</si>
  <si>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</si>
  <si>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</si>
  <si>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</si>
  <si>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</si>
  <si>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</si>
  <si>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</si>
  <si>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</si>
  <si>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</si>
  <si>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</si>
  <si>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</si>
  <si>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</si>
  <si>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</si>
  <si>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</si>
  <si>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</si>
  <si>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</si>
  <si>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</si>
  <si>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</si>
  <si>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</si>
  <si>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</si>
  <si>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</si>
  <si>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</si>
  <si>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</si>
  <si>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</si>
  <si>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</si>
  <si>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</si>
  <si>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</si>
  <si>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</si>
  <si>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</si>
  <si>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</si>
  <si>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</si>
  <si>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</si>
  <si>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</si>
  <si>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</si>
  <si>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</si>
  <si>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</si>
  <si>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</si>
  <si>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</si>
  <si>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</si>
  <si>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</si>
  <si>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</si>
  <si>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</si>
  <si>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</si>
  <si>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</si>
  <si>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</si>
  <si>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</si>
  <si>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</si>
  <si>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</si>
  <si>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</si>
  <si>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</si>
  <si>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</si>
  <si>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</si>
  <si>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</si>
  <si>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</si>
  <si>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</si>
  <si>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</si>
  <si>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</si>
  <si>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</si>
  <si>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</si>
  <si>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</si>
  <si>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</si>
  <si>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</si>
  <si>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</si>
  <si>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</si>
  <si>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</si>
  <si>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</si>
  <si>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</si>
  <si>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</si>
  <si>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</si>
  <si>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</si>
  <si>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</si>
  <si>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</si>
  <si>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</si>
  <si>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</si>
  <si>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</si>
  <si>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</si>
  <si>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</si>
  <si>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</si>
  <si>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</si>
  <si>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</si>
  <si>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</si>
  <si>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</si>
  <si>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</si>
  <si>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</si>
  <si>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</si>
  <si>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</si>
  <si>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</si>
  <si>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</si>
  <si>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</si>
  <si>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</si>
  <si>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</si>
  <si>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</si>
  <si>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</si>
  <si>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</si>
  <si>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</si>
  <si>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</si>
  <si>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</si>
  <si>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</si>
  <si>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</si>
  <si>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</si>
  <si>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</si>
  <si>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</si>
  <si>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</si>
  <si>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</si>
  <si>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</si>
  <si>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</si>
  <si>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</si>
  <si>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</si>
  <si>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</si>
  <si>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</si>
  <si>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</si>
  <si>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</si>
  <si>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</si>
  <si>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</si>
  <si>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</si>
  <si>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</si>
  <si>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</si>
  <si>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</si>
  <si>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</si>
  <si>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</si>
  <si>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</si>
  <si>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</si>
  <si>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</si>
  <si>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</si>
  <si>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</si>
  <si>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</si>
  <si>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</si>
  <si>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</si>
  <si>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</si>
  <si>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</si>
  <si>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</si>
  <si>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</si>
  <si>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</si>
  <si>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</si>
  <si>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</si>
  <si>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</si>
  <si>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</si>
  <si>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</si>
  <si>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</si>
  <si>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</si>
  <si>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</si>
  <si>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</si>
  <si>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</si>
  <si>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</si>
  <si>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</si>
  <si>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</si>
  <si>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</si>
  <si>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</si>
  <si>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</si>
  <si>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</si>
  <si>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</si>
  <si>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</si>
  <si>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</si>
  <si>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</si>
  <si>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</si>
  <si>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</si>
  <si>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</si>
  <si>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</si>
  <si>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</si>
  <si>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</si>
  <si>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</si>
  <si>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</si>
  <si>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</si>
  <si>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</si>
  <si>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</si>
  <si>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</si>
  <si>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</si>
  <si>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</si>
  <si>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</si>
  <si>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</si>
  <si>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</si>
  <si>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</si>
  <si>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</si>
  <si>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</si>
  <si>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</si>
  <si>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</si>
  <si>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</si>
  <si>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</si>
  <si>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</si>
  <si>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</si>
  <si>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</si>
  <si>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</si>
  <si>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</si>
  <si>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</si>
  <si>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</si>
  <si>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</si>
  <si>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</si>
  <si>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</si>
  <si>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</si>
  <si>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</si>
  <si>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</si>
  <si>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</si>
  <si>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</si>
  <si>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</si>
  <si>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</si>
  <si>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</si>
  <si>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</si>
  <si>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</si>
  <si>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</si>
  <si>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</si>
  <si>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</si>
  <si>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</si>
  <si>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</si>
  <si>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</si>
  <si>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</si>
  <si>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</si>
  <si>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</si>
  <si>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</si>
  <si>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</si>
  <si>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</si>
  <si>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</si>
  <si>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</si>
  <si>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</si>
  <si>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</si>
  <si>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</si>
  <si>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</si>
  <si>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</si>
  <si>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</si>
  <si>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</si>
  <si>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</si>
  <si>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</si>
  <si>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</si>
  <si>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</si>
  <si>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</si>
  <si>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</si>
  <si>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</si>
  <si>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</si>
  <si>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</si>
  <si>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</si>
  <si>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</si>
  <si>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</si>
  <si>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</si>
  <si>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</si>
  <si>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</si>
  <si>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</si>
  <si>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</si>
  <si>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</si>
  <si>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</si>
  <si>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</si>
  <si>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</si>
  <si>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</si>
  <si>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</si>
  <si>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</si>
  <si>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</si>
  <si>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</si>
  <si>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</si>
  <si>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</si>
  <si>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</si>
  <si>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</si>
  <si>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</si>
  <si>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</si>
  <si>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</si>
  <si>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</si>
  <si>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</si>
  <si>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</si>
  <si>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</si>
  <si>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</si>
  <si>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</si>
  <si>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</si>
  <si>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</si>
  <si>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</si>
  <si>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</si>
  <si>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</si>
  <si>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</si>
  <si>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</si>
  <si>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</si>
  <si>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</si>
  <si>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</si>
  <si>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</si>
  <si>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</si>
  <si>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</si>
  <si>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</si>
  <si>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</si>
  <si>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</si>
  <si>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</si>
  <si>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</si>
  <si>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</si>
  <si>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</si>
  <si>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</si>
  <si>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</si>
  <si>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</si>
  <si>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</si>
  <si>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</si>
  <si>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</si>
  <si>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</si>
  <si>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</si>
  <si>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</si>
  <si>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</si>
  <si>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</si>
  <si>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</si>
  <si>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</si>
  <si>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</si>
  <si>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</si>
  <si>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</si>
  <si>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</si>
  <si>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</si>
  <si>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</si>
  <si>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</si>
  <si>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</si>
  <si>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</si>
  <si>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</si>
  <si>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</si>
  <si>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</si>
  <si>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</si>
  <si>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</si>
  <si>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</si>
  <si>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</si>
  <si>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</si>
  <si>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</si>
  <si>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</si>
  <si>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</si>
  <si>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</si>
  <si>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</si>
  <si>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</si>
  <si>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</si>
  <si>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</si>
  <si>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</si>
  <si>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</si>
  <si>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</si>
  <si>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</si>
  <si>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</si>
  <si>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</si>
  <si>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</si>
  <si>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</si>
  <si>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</si>
  <si>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</si>
  <si>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</si>
  <si>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</si>
  <si>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</si>
  <si>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</si>
  <si>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</si>
  <si>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</si>
  <si>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</si>
  <si>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</si>
  <si>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</si>
  <si>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</si>
  <si>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</si>
  <si>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</si>
  <si>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</si>
  <si>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</si>
  <si>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</si>
  <si>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</si>
  <si>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</si>
  <si>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</si>
  <si>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</si>
  <si>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</si>
  <si>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</si>
  <si>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</si>
  <si>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</si>
  <si>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</si>
  <si>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</si>
  <si>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</si>
  <si>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</si>
  <si>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</si>
  <si>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</si>
  <si>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</si>
  <si>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</si>
  <si>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</si>
  <si>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</si>
  <si>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</si>
  <si>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</si>
  <si>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</si>
  <si>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</si>
  <si>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</si>
  <si>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</si>
  <si>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</si>
  <si>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</si>
  <si>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</si>
  <si>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</si>
  <si>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</si>
  <si>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</si>
  <si>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</si>
  <si>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</si>
  <si>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</si>
  <si>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</si>
  <si>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</si>
  <si>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</si>
  <si>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</si>
  <si>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</si>
  <si>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</si>
  <si>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</si>
  <si>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</si>
  <si>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</si>
  <si>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</si>
  <si>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</si>
  <si>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</si>
  <si>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</si>
  <si>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</si>
  <si>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</si>
  <si>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</si>
  <si>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</si>
  <si>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</si>
  <si>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</si>
  <si>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</si>
  <si>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</si>
  <si>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</si>
  <si>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</si>
  <si>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</si>
  <si>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</si>
  <si>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</si>
  <si>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</si>
  <si>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</si>
  <si>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</si>
  <si>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</si>
  <si>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</si>
  <si>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</si>
  <si>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</si>
  <si>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</si>
  <si>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</si>
  <si>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</si>
  <si>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</si>
  <si>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</si>
  <si>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</si>
  <si>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</si>
  <si>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</si>
  <si>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</si>
  <si>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</si>
  <si>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</si>
  <si>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</si>
  <si>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</si>
  <si>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</si>
  <si>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</si>
  <si>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</si>
  <si>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</si>
  <si>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</si>
  <si>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</si>
  <si>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</si>
  <si>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</si>
  <si>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</si>
  <si>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</si>
  <si>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</si>
  <si>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</si>
  <si>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</si>
  <si>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</si>
  <si>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</si>
  <si>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</si>
  <si>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</si>
  <si>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</si>
  <si>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</si>
  <si>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</si>
  <si>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</si>
  <si>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</si>
  <si>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</si>
  <si>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</si>
  <si>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</si>
  <si>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</si>
  <si>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</si>
  <si>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</si>
  <si>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</si>
  <si>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</si>
  <si>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</si>
  <si>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</si>
  <si>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</si>
  <si>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</si>
  <si>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</si>
  <si>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</si>
  <si>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</si>
  <si>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</si>
  <si>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</si>
  <si>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</si>
  <si>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</si>
  <si>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</si>
  <si>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</si>
  <si>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</si>
  <si>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</si>
  <si>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</si>
  <si>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</si>
  <si>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</si>
  <si>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</si>
  <si>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</si>
  <si>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</si>
  <si>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</si>
  <si>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</si>
  <si>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</si>
  <si>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</si>
  <si>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</si>
  <si>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</si>
  <si>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</si>
  <si>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</si>
  <si>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</si>
  <si>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</si>
  <si>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</si>
  <si>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</si>
  <si>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</si>
  <si>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</si>
  <si>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</si>
  <si>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</si>
  <si>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</si>
  <si>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</si>
  <si>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</si>
  <si>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</si>
  <si>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</si>
  <si>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</si>
  <si>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</si>
  <si>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</si>
  <si>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</si>
  <si>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</si>
  <si>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</si>
  <si>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</si>
  <si>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</si>
  <si>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</si>
  <si>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</si>
  <si>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</si>
  <si>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</si>
  <si>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</si>
  <si>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</si>
  <si>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</si>
  <si>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</si>
  <si>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</si>
  <si>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</si>
  <si>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</si>
  <si>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</si>
  <si>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</si>
  <si>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</si>
  <si>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</si>
  <si>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</si>
  <si>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</si>
  <si>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</si>
  <si>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</si>
  <si>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</si>
  <si>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</si>
  <si>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</si>
  <si>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</si>
  <si>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</si>
  <si>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</si>
  <si>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</si>
  <si>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</si>
  <si>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</si>
  <si>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</si>
  <si>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</si>
  <si>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</si>
  <si>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</si>
  <si>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</si>
  <si>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</si>
  <si>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</si>
  <si>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</si>
  <si>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</si>
  <si>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</si>
  <si>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</si>
  <si>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</si>
  <si>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</si>
  <si>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</si>
  <si>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</si>
  <si>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</si>
  <si>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</si>
  <si>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</si>
  <si>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</si>
  <si>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</si>
  <si>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</si>
  <si>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</si>
  <si>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</si>
  <si>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</si>
  <si>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</si>
  <si>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</si>
  <si>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</si>
  <si>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</si>
  <si>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</si>
  <si>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</si>
  <si>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</si>
  <si>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</si>
  <si>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</si>
  <si>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</si>
  <si>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</si>
  <si>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</si>
  <si>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</si>
  <si>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</si>
  <si>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</si>
  <si>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</si>
  <si>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</si>
  <si>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</si>
  <si>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</si>
  <si>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</si>
  <si>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</si>
  <si>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</si>
  <si>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</si>
  <si>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</si>
  <si>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</si>
  <si>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</si>
  <si>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</si>
  <si>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</si>
  <si>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</si>
  <si>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</si>
  <si>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</si>
  <si>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</si>
  <si>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</si>
  <si>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</si>
  <si>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</si>
  <si>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</si>
  <si>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</si>
  <si>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</si>
  <si>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</si>
  <si>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</si>
  <si>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</si>
  <si>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</si>
  <si>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</si>
  <si>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</si>
  <si>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</si>
  <si>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</si>
  <si>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</si>
  <si>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</si>
  <si>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</si>
  <si>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</si>
  <si>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</si>
  <si>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</si>
  <si>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</si>
  <si>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</si>
  <si>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</si>
  <si>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</si>
  <si>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</si>
  <si>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</si>
  <si>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</si>
  <si>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</si>
  <si>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</si>
  <si>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</si>
  <si>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</si>
  <si>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</si>
  <si>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</si>
  <si>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</si>
  <si>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</si>
  <si>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</si>
  <si>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</si>
  <si>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</si>
  <si>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</si>
  <si>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</si>
  <si>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</si>
  <si>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</si>
  <si>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</si>
  <si>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</si>
  <si>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</si>
  <si>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</si>
  <si>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</si>
  <si>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</si>
  <si>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</si>
  <si>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</si>
  <si>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</si>
  <si>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</si>
  <si>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</si>
  <si>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</si>
  <si>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</si>
  <si>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</si>
  <si>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</si>
  <si>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</si>
  <si>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</si>
  <si>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</si>
  <si>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</si>
  <si>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</si>
  <si>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</si>
  <si>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</si>
  <si>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</si>
  <si>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</si>
  <si>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</si>
  <si>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</si>
  <si>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</si>
  <si>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</si>
  <si>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</si>
  <si>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</si>
  <si>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</si>
  <si>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</si>
  <si>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</si>
  <si>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</si>
  <si>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</si>
  <si>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</si>
  <si>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</si>
  <si>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</si>
  <si>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</si>
  <si>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</si>
  <si>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</si>
  <si>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</si>
  <si>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</si>
  <si>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</si>
  <si>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</si>
  <si>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</si>
  <si>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</si>
  <si>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</si>
  <si>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</si>
  <si>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</si>
  <si>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</si>
  <si>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</si>
  <si>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</si>
  <si>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</si>
  <si>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</si>
  <si>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</si>
  <si>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</si>
  <si>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</si>
  <si>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</si>
  <si>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</si>
  <si>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</si>
  <si>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</si>
  <si>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</si>
  <si>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</si>
  <si>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</si>
  <si>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</si>
  <si>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</si>
  <si>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</si>
  <si>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</si>
  <si>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</si>
  <si>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</si>
  <si>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</si>
  <si>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</si>
  <si>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</si>
  <si>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</si>
  <si>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</si>
  <si>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</si>
  <si>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</si>
  <si>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</si>
  <si>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</si>
  <si>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</si>
  <si>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</si>
  <si>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</si>
  <si>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</si>
  <si>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</si>
  <si>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</si>
  <si>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</si>
  <si>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</si>
  <si>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</si>
  <si>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</si>
  <si>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</si>
  <si>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</si>
  <si>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</si>
  <si>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</si>
  <si>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</si>
  <si>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</si>
  <si>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</si>
  <si>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</si>
  <si>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</si>
  <si>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</si>
  <si>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</si>
  <si>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</si>
  <si>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</si>
  <si>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</si>
  <si>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</si>
  <si>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</si>
  <si>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</si>
  <si>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</si>
  <si>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</si>
  <si>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</si>
  <si>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</si>
  <si>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</si>
  <si>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</si>
  <si>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</si>
  <si>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</si>
  <si>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</si>
  <si>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</si>
  <si>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</si>
  <si>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</si>
  <si>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</si>
  <si>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</si>
  <si>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</si>
  <si>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</si>
  <si>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</si>
  <si>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</si>
  <si>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</si>
  <si>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</si>
  <si>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</si>
  <si>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</si>
  <si>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</si>
  <si>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</si>
  <si>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</si>
  <si>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</si>
  <si>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</si>
  <si>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</si>
  <si>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</si>
  <si>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</si>
  <si>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</si>
  <si>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</si>
  <si>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</si>
  <si>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</si>
  <si>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</si>
  <si>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</si>
  <si>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</si>
  <si>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</si>
  <si>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</si>
  <si>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</si>
  <si>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</si>
  <si>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</si>
  <si>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</si>
  <si>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</si>
  <si>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</si>
  <si>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</si>
  <si>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</si>
  <si>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</si>
  <si>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</si>
  <si>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</si>
  <si>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</si>
  <si>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</si>
  <si>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</si>
  <si>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</si>
  <si>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</si>
  <si>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</si>
  <si>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</si>
  <si>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</si>
  <si>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</si>
  <si>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</si>
  <si>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</si>
  <si>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</si>
  <si>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</si>
  <si>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</si>
  <si>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</si>
  <si>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</si>
  <si>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</si>
  <si>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</si>
  <si>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</si>
  <si>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</si>
  <si>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</si>
  <si>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</si>
  <si>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</si>
  <si>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</si>
  <si>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</si>
  <si>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</si>
  <si>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</si>
  <si>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</si>
  <si>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</si>
  <si>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</si>
  <si>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</si>
  <si>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</si>
  <si>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</si>
  <si>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</si>
  <si>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</si>
  <si>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</si>
  <si>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</si>
  <si>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</si>
  <si>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</si>
  <si>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</si>
  <si>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</si>
  <si>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</si>
  <si>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</si>
  <si>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</si>
  <si>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</si>
  <si>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</si>
  <si>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</si>
  <si>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</si>
  <si>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</si>
  <si>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</si>
  <si>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</si>
  <si>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</si>
  <si>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</si>
  <si>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</si>
  <si>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</si>
  <si>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</si>
  <si>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</si>
  <si>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</si>
  <si>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</si>
  <si>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</si>
  <si>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</si>
  <si>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</si>
  <si>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</si>
  <si>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</si>
  <si>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</si>
  <si>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</si>
  <si>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</si>
  <si>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</si>
  <si>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</si>
  <si>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</si>
  <si>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</si>
  <si>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</si>
  <si>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</si>
  <si>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</si>
  <si>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</si>
  <si>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</si>
  <si>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</si>
  <si>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</si>
  <si>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</si>
  <si>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</si>
  <si>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</si>
  <si>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</si>
  <si>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</si>
  <si>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</si>
  <si>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</si>
  <si>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</si>
  <si>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</si>
  <si>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</si>
  <si>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</si>
  <si>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</si>
  <si>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</si>
  <si>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</si>
  <si>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</si>
  <si>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</si>
  <si>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</si>
  <si>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</si>
  <si>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</si>
  <si>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</si>
  <si>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</si>
  <si>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</si>
  <si>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</si>
  <si>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</si>
  <si>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</si>
  <si>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</si>
  <si>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</si>
  <si>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</si>
  <si>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</si>
  <si>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</si>
  <si>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</si>
  <si>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</si>
  <si>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</si>
  <si>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</si>
  <si>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</si>
  <si>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</si>
  <si>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</si>
  <si>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</si>
  <si>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</si>
  <si>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</si>
  <si>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</si>
  <si>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</si>
  <si>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</si>
  <si>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</si>
  <si>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</si>
  <si>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</si>
  <si>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</si>
  <si>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</si>
  <si>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</si>
  <si>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</si>
  <si>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</si>
  <si>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</si>
  <si>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</si>
  <si>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</si>
  <si>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</si>
  <si>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</si>
  <si>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</si>
  <si>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</si>
  <si>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</si>
  <si>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</si>
  <si>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</si>
  <si>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</si>
  <si>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</si>
  <si>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</si>
  <si>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</si>
  <si>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</si>
  <si>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</si>
  <si>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</si>
  <si>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</si>
  <si>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</si>
  <si>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</si>
  <si>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</si>
  <si>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</si>
  <si>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</si>
  <si>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</si>
  <si>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</si>
  <si>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</si>
  <si>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</si>
  <si>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</si>
  <si>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</si>
  <si>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</si>
  <si>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</si>
  <si>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</si>
  <si>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</si>
  <si>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</si>
  <si>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</si>
  <si>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</si>
  <si>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</si>
  <si>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</si>
  <si>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</si>
  <si>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</si>
  <si>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</si>
  <si>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</si>
  <si>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</si>
  <si>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</si>
  <si>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</si>
  <si>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</si>
  <si>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</si>
  <si>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</si>
  <si>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</si>
  <si>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</si>
  <si>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</si>
  <si>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</si>
  <si>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</si>
  <si>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</si>
  <si>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</si>
  <si>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</si>
  <si>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</si>
  <si>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</si>
  <si>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</si>
  <si>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</si>
  <si>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</si>
  <si>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</si>
  <si>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</si>
  <si>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</si>
  <si>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</si>
  <si>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</si>
  <si>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</si>
  <si>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</si>
  <si>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</si>
  <si>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</si>
  <si>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</si>
  <si>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</si>
  <si>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</si>
  <si>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</si>
  <si>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</si>
  <si>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</si>
  <si>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</si>
  <si>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</si>
  <si>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</si>
  <si>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</si>
  <si>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</si>
  <si>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</si>
  <si>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</si>
  <si>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</si>
  <si>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</si>
  <si>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</si>
  <si>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</si>
  <si>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</si>
  <si>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</si>
  <si>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</si>
  <si>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</si>
  <si>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</si>
  <si>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</si>
  <si>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</si>
  <si>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</si>
  <si>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</si>
  <si>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</si>
  <si>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</si>
  <si>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</si>
  <si>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</si>
  <si>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</si>
  <si>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</si>
  <si>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</si>
  <si>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</si>
  <si>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</si>
  <si>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</si>
  <si>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</si>
  <si>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</si>
  <si>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</si>
  <si>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</si>
  <si>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</si>
  <si>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</si>
  <si>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</si>
  <si>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</si>
  <si>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</si>
  <si>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</si>
  <si>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</si>
  <si>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</si>
  <si>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</si>
  <si>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</si>
  <si>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</si>
  <si>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</si>
  <si>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</si>
  <si>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</si>
  <si>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</si>
  <si>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</si>
  <si>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</si>
  <si>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</si>
  <si>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</si>
  <si>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</si>
  <si>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</si>
  <si>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</si>
  <si>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</si>
  <si>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</si>
  <si>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</si>
  <si>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</si>
  <si>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</si>
  <si>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</si>
  <si>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</si>
  <si>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</si>
  <si>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</si>
  <si>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</si>
  <si>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</si>
  <si>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</si>
  <si>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</si>
  <si>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</si>
  <si>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</si>
  <si>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</si>
  <si>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</si>
  <si>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</si>
  <si>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</si>
  <si>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</si>
  <si>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</si>
  <si>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</si>
  <si>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</si>
  <si>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</si>
  <si>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</si>
  <si>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</si>
  <si>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</si>
  <si>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</si>
  <si>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</si>
  <si>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</si>
  <si>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</si>
  <si>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</si>
  <si>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</si>
  <si>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</si>
  <si>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</si>
  <si>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</si>
  <si>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</si>
  <si>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</si>
  <si>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</si>
  <si>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</si>
  <si>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</si>
  <si>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</si>
  <si>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</si>
  <si>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</si>
  <si>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</si>
  <si>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</si>
  <si>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</si>
  <si>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</si>
  <si>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</si>
  <si>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</si>
  <si>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</si>
  <si>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</si>
  <si>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</si>
  <si>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</si>
  <si>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</si>
  <si>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</si>
  <si>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</si>
  <si>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</si>
  <si>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</si>
  <si>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</si>
  <si>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</si>
  <si>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</si>
  <si>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</si>
  <si>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</si>
  <si>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</si>
  <si>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</si>
  <si>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</si>
  <si>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</si>
  <si>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</si>
  <si>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</si>
  <si>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</si>
  <si>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</si>
  <si>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</si>
  <si>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</si>
  <si>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</si>
  <si>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</si>
  <si>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</si>
  <si>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</si>
  <si>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</si>
  <si>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</si>
  <si>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</si>
  <si>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</si>
  <si>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</si>
  <si>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</si>
  <si>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</si>
  <si>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</si>
  <si>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</si>
  <si>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</si>
  <si>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</si>
  <si>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</si>
  <si>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</si>
  <si>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</si>
  <si>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</si>
  <si>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</si>
  <si>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</si>
  <si>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</si>
  <si>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</si>
  <si>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</si>
  <si>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</si>
  <si>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</si>
  <si>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</si>
  <si>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</si>
  <si>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</si>
  <si>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</si>
  <si>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</si>
  <si>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</si>
  <si>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</si>
  <si>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</si>
  <si>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</si>
  <si>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</si>
  <si>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</si>
  <si>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</si>
  <si>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</si>
  <si>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</si>
  <si>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</si>
  <si>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</si>
  <si>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</si>
  <si>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</si>
  <si>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</si>
  <si>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</si>
  <si>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</si>
  <si>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</si>
  <si>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</si>
  <si>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</si>
  <si>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</si>
  <si>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</si>
  <si>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</si>
  <si>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</si>
  <si>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</si>
  <si>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</si>
  <si>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</si>
  <si>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</si>
  <si>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</si>
  <si>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</si>
  <si>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</si>
  <si>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</si>
  <si>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</si>
  <si>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</si>
  <si>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</si>
  <si>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</si>
  <si>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</si>
  <si>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</si>
  <si>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</si>
  <si>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</si>
  <si>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</si>
  <si>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</si>
  <si>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</si>
  <si>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</si>
  <si>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</si>
  <si>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</si>
  <si>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</si>
  <si>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</si>
  <si>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</si>
  <si>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</si>
  <si>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</si>
  <si>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</si>
  <si>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</si>
  <si>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</si>
  <si>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</si>
  <si>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</si>
  <si>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</si>
  <si>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</si>
  <si>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</si>
  <si>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</si>
  <si>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</si>
  <si>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</si>
  <si>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</si>
  <si>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</si>
  <si>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</si>
  <si>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</si>
  <si>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</si>
  <si>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</si>
  <si>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</si>
  <si>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</si>
  <si>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</si>
  <si>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</si>
  <si>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</si>
  <si>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</si>
  <si>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</si>
  <si>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</si>
  <si>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</si>
  <si>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</si>
  <si>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</si>
  <si>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</si>
  <si>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</si>
  <si>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</si>
  <si>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</si>
  <si>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</si>
  <si>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</si>
  <si>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</si>
  <si>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</si>
  <si>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</si>
  <si>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</si>
  <si>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</si>
  <si>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</si>
  <si>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</si>
  <si>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</si>
  <si>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</si>
  <si>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</si>
  <si>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</si>
  <si>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</si>
  <si>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</si>
  <si>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</si>
  <si>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</si>
  <si>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</si>
  <si>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</si>
  <si>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</si>
  <si>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</si>
  <si>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</si>
  <si>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</si>
  <si>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</si>
  <si>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</si>
  <si>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</si>
  <si>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</si>
  <si>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</si>
  <si>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</si>
  <si>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</si>
  <si>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</si>
  <si>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</si>
  <si>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</si>
  <si>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</si>
  <si>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</si>
  <si>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</si>
  <si>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</si>
  <si>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</si>
  <si>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</si>
  <si>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</si>
  <si>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</si>
  <si>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</si>
  <si>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</si>
  <si>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</si>
  <si>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</si>
  <si>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</si>
  <si>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</si>
  <si>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</si>
  <si>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</si>
  <si>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</si>
  <si>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</si>
  <si>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</si>
  <si>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</si>
  <si>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</si>
  <si>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</si>
  <si>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</si>
  <si>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</si>
  <si>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</si>
  <si>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</si>
  <si>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</si>
  <si>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</si>
  <si>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</si>
  <si>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</si>
  <si>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</si>
  <si>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</si>
  <si>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</si>
  <si>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</si>
  <si>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</si>
  <si>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</si>
  <si>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</si>
  <si>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</si>
  <si>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</si>
  <si>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</si>
  <si>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</si>
  <si>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</si>
  <si>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</si>
  <si>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</si>
  <si>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</si>
  <si>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</si>
  <si>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</si>
  <si>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</si>
  <si>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</si>
  <si>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</si>
  <si>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</si>
  <si>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</si>
  <si>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</si>
  <si>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</si>
  <si>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</si>
  <si>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</si>
  <si>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</si>
  <si>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</si>
  <si>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</si>
  <si>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</si>
  <si>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</si>
  <si>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</si>
  <si>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</si>
  <si>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</si>
  <si>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</si>
  <si>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</si>
  <si>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</si>
  <si>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</si>
  <si>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</si>
  <si>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</si>
  <si>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</si>
  <si>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</si>
  <si>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</si>
  <si>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</si>
  <si>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</si>
  <si>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</si>
  <si>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</si>
  <si>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</si>
  <si>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</si>
  <si>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</si>
  <si>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</si>
  <si>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</si>
  <si>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</si>
  <si>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</si>
  <si>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</si>
  <si>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</si>
  <si>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</si>
  <si>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</si>
  <si>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</si>
  <si>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</si>
  <si>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</si>
  <si>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</si>
  <si>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</si>
  <si>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</si>
  <si>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</si>
  <si>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</si>
  <si>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</si>
  <si>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</si>
  <si>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</si>
  <si>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</si>
  <si>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</si>
  <si>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</si>
  <si>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</si>
  <si>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</si>
  <si>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</si>
  <si>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</si>
  <si>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</si>
  <si>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</si>
  <si>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</si>
  <si>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</si>
  <si>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</si>
  <si>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</si>
  <si>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</si>
  <si>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</si>
  <si>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</si>
  <si>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</si>
  <si>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</si>
  <si>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</si>
  <si>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</si>
  <si>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</si>
  <si>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</si>
  <si>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</si>
  <si>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</si>
  <si>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</si>
  <si>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</si>
  <si>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</si>
  <si>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</si>
  <si>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</si>
  <si>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</si>
  <si>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</si>
  <si>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</si>
  <si>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</si>
  <si>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</si>
  <si>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</si>
  <si>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</si>
  <si>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</si>
  <si>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</si>
  <si>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</si>
  <si>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</si>
  <si>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</si>
  <si>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</si>
  <si>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</si>
  <si>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</si>
  <si>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</si>
  <si>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</si>
  <si>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</si>
  <si>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</si>
  <si>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</si>
  <si>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</si>
  <si>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</si>
  <si>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</si>
  <si>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</si>
  <si>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</si>
  <si>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</si>
  <si>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</si>
  <si>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</si>
  <si>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</si>
  <si>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</si>
  <si>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</si>
  <si>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</si>
  <si>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</si>
  <si>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</si>
  <si>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</si>
  <si>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</si>
  <si>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</si>
  <si>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</si>
  <si>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</si>
  <si>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</si>
  <si>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</si>
  <si>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</si>
  <si>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</si>
  <si>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</si>
  <si>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</si>
  <si>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</si>
  <si>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</si>
  <si>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</si>
  <si>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</si>
  <si>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</si>
  <si>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</si>
  <si>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</si>
  <si>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</si>
  <si>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</si>
  <si>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</si>
  <si>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</si>
  <si>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</si>
  <si>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</si>
  <si>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</si>
  <si>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</si>
  <si>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</si>
  <si>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</si>
  <si>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</si>
  <si>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</si>
  <si>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</si>
  <si>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</si>
  <si>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</si>
  <si>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</si>
  <si>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</si>
  <si>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</si>
  <si>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</si>
  <si>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</si>
  <si>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</si>
  <si>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</si>
  <si>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</si>
  <si>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</si>
  <si>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</si>
  <si>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</si>
  <si>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</si>
  <si>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</si>
  <si>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</si>
  <si>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</si>
  <si>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</si>
  <si>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</si>
  <si>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</si>
  <si>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</si>
  <si>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</si>
  <si>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</si>
  <si>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</si>
  <si>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</si>
  <si>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</si>
  <si>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</si>
  <si>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</si>
  <si>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</si>
  <si>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</si>
  <si>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</si>
  <si>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</si>
  <si>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</si>
  <si>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</si>
  <si>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</si>
  <si>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</si>
  <si>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</si>
  <si>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</si>
  <si>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</si>
  <si>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</si>
  <si>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</si>
  <si>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</si>
  <si>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</si>
  <si>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</si>
  <si>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</si>
  <si>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</si>
  <si>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</si>
  <si>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</si>
  <si>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</si>
  <si>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</si>
  <si>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</si>
  <si>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</si>
  <si>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</si>
  <si>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</si>
  <si>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</si>
  <si>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</si>
  <si>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</si>
  <si>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</si>
  <si>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</si>
  <si>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</si>
  <si>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</si>
  <si>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</si>
  <si>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</si>
  <si>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</si>
  <si>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</si>
  <si>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</si>
  <si>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</si>
  <si>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</si>
  <si>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</si>
  <si>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</si>
  <si>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</si>
  <si>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</si>
  <si>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</si>
  <si>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</si>
  <si>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</si>
  <si>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</si>
  <si>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</si>
  <si>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</si>
  <si>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</si>
  <si>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</si>
  <si>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</si>
  <si>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</si>
  <si>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</si>
  <si>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</si>
  <si>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</si>
  <si>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</si>
  <si>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</si>
  <si>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</si>
  <si>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</si>
  <si>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</si>
  <si>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</si>
  <si>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</si>
  <si>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</si>
  <si>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</si>
  <si>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</si>
  <si>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</si>
  <si>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</si>
  <si>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</si>
  <si>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</si>
  <si>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</si>
  <si>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</si>
  <si>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</si>
  <si>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</si>
  <si>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</si>
  <si>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</si>
  <si>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</si>
  <si>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</si>
  <si>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</si>
  <si>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</si>
  <si>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</si>
  <si>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</si>
  <si>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</si>
  <si>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</si>
  <si>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</si>
  <si>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</si>
  <si>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</si>
  <si>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</si>
  <si>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</si>
  <si>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</si>
  <si>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</si>
  <si>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</si>
  <si>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</si>
  <si>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</si>
  <si>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</si>
  <si>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</si>
  <si>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</si>
  <si>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</si>
  <si>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</si>
  <si>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</si>
  <si>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</si>
  <si>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</si>
  <si>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</si>
  <si>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</si>
  <si>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</si>
  <si>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</si>
  <si>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</si>
  <si>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</si>
  <si>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</si>
  <si>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</si>
  <si>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</si>
  <si>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</si>
  <si>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</si>
  <si>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</si>
  <si>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</si>
  <si>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</si>
  <si>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</si>
  <si>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</si>
  <si>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</si>
  <si>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</si>
  <si>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</si>
  <si>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</si>
  <si>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</si>
  <si>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</si>
  <si>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</si>
  <si>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</si>
  <si>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</si>
  <si>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</si>
  <si>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</si>
  <si>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</si>
  <si>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</si>
  <si>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</si>
  <si>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</si>
  <si>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</si>
  <si>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</si>
  <si>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</si>
  <si>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</si>
  <si>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</si>
  <si>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</si>
  <si>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</si>
  <si>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</si>
  <si>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</si>
  <si>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</si>
  <si>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</si>
  <si>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</si>
  <si>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</si>
  <si>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</si>
  <si>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</si>
  <si>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</si>
  <si>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</si>
  <si>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</si>
  <si>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</si>
  <si>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</si>
  <si>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</si>
  <si>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</si>
  <si>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</si>
  <si>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</si>
  <si>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</si>
  <si>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</si>
  <si>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</si>
  <si>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</si>
  <si>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</si>
  <si>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</si>
  <si>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</si>
  <si>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</si>
  <si>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</si>
  <si>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</si>
  <si>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</si>
  <si>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</si>
  <si>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</si>
  <si>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</si>
  <si>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</si>
  <si>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</si>
  <si>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</si>
  <si>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</si>
  <si>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</si>
  <si>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</si>
  <si>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</si>
  <si>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</si>
  <si>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</si>
  <si>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</si>
  <si>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</si>
  <si>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</si>
  <si>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</si>
  <si>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</si>
  <si>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</si>
  <si>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</si>
  <si>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</si>
  <si>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</si>
  <si>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</si>
  <si>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</si>
  <si>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</si>
  <si>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</si>
  <si>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</si>
  <si>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</si>
  <si>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</si>
  <si>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</si>
  <si>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</si>
  <si>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</si>
  <si>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</si>
  <si>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</si>
  <si>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</si>
  <si>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</si>
  <si>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</si>
  <si>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</si>
  <si>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</si>
  <si>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</si>
  <si>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</si>
  <si>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</si>
  <si>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</si>
  <si>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</si>
  <si>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</si>
  <si>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</si>
  <si>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</si>
  <si>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</si>
  <si>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</si>
  <si>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</si>
  <si>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</si>
  <si>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</si>
  <si>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</si>
  <si>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</si>
  <si>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</si>
  <si>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</si>
  <si>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</si>
  <si>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</si>
  <si>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</si>
  <si>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</si>
  <si>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</si>
  <si>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</si>
  <si>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</si>
  <si>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</si>
  <si>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</si>
  <si>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</si>
  <si>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</si>
  <si>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</si>
  <si>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</si>
  <si>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</si>
  <si>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</si>
  <si>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</si>
  <si>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</si>
  <si>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</si>
  <si>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</si>
  <si>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</si>
  <si>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</si>
  <si>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</si>
  <si>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</si>
  <si>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</si>
  <si>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</si>
  <si>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</si>
  <si>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</si>
  <si>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</si>
  <si>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</si>
  <si>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</si>
  <si>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</si>
  <si>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</si>
  <si>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</si>
  <si>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</si>
  <si>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</si>
  <si>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</si>
  <si>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</si>
  <si>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</si>
  <si>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</si>
  <si>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</si>
  <si>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</si>
  <si>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</si>
  <si>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</si>
  <si>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</si>
  <si>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</si>
  <si>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</si>
  <si>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</si>
  <si>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</si>
  <si>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</si>
  <si>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</si>
  <si>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</si>
  <si>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</si>
  <si>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</si>
  <si>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</si>
  <si>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</si>
  <si>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</si>
  <si>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</si>
  <si>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</si>
  <si>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</si>
  <si>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</si>
  <si>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</si>
  <si>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</si>
  <si>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</si>
  <si>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</si>
  <si>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</si>
  <si>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</si>
  <si>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</si>
  <si>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</si>
  <si>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</si>
  <si>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</si>
  <si>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</si>
  <si>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</si>
  <si>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</si>
  <si>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</si>
  <si>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</si>
  <si>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</si>
  <si>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</si>
  <si>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</si>
  <si>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</si>
  <si>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</si>
  <si>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</si>
  <si>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</si>
  <si>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</si>
  <si>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</si>
  <si>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</si>
  <si>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</si>
  <si>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</si>
  <si>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</si>
  <si>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</si>
  <si>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</si>
  <si>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</si>
  <si>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</si>
  <si>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</si>
  <si>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</si>
  <si>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</si>
  <si>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</si>
  <si>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</si>
  <si>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</si>
  <si>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</si>
  <si>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</si>
  <si>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</si>
  <si>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</si>
  <si>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</si>
  <si>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</si>
  <si>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</si>
  <si>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</si>
  <si>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</si>
  <si>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</si>
  <si>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</si>
  <si>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</si>
  <si>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</si>
  <si>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</si>
  <si>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</si>
  <si>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</si>
  <si>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</si>
  <si>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</si>
  <si>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</si>
  <si>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</si>
  <si>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</si>
  <si>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</si>
  <si>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</si>
  <si>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</si>
  <si>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</si>
  <si>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</si>
  <si>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</si>
  <si>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</si>
  <si>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</si>
  <si>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</si>
  <si>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</si>
  <si>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</si>
  <si>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</si>
  <si>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</si>
  <si>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</si>
  <si>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</si>
  <si>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</si>
  <si>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</si>
  <si>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</si>
  <si>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</si>
  <si>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</si>
  <si>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</si>
  <si>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</si>
  <si>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</si>
  <si>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</si>
  <si>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</si>
  <si>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</si>
  <si>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</si>
  <si>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</si>
  <si>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</si>
  <si>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</si>
  <si>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</si>
  <si>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</si>
  <si>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</si>
  <si>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</si>
  <si>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</si>
  <si>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</si>
  <si>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</si>
  <si>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</si>
  <si>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</si>
  <si>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</si>
  <si>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</si>
  <si>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</si>
  <si>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</si>
  <si>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</si>
  <si>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</si>
  <si>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</si>
  <si>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</si>
  <si>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</si>
  <si>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</si>
  <si>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</si>
  <si>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</si>
  <si>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</si>
  <si>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</si>
  <si>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</si>
  <si>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</si>
  <si>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</si>
  <si>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</si>
  <si>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</si>
  <si>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</si>
  <si>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</si>
  <si>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</si>
  <si>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</si>
  <si>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</si>
  <si>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</si>
  <si>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</si>
  <si>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</si>
  <si>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</si>
  <si>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</si>
  <si>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</si>
  <si>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</si>
  <si>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</si>
  <si>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</si>
  <si>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</si>
  <si>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</si>
  <si>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</si>
  <si>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</si>
  <si>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</si>
  <si>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</si>
  <si>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</si>
  <si>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</si>
  <si>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</si>
  <si>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</si>
  <si>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</si>
  <si>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</si>
  <si>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</si>
  <si>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</si>
  <si>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</si>
  <si>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</si>
  <si>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</si>
  <si>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</si>
  <si>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</si>
  <si>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</si>
  <si>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</si>
  <si>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</si>
  <si>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</si>
  <si>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</si>
  <si>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</si>
  <si>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</si>
  <si>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</si>
  <si>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</si>
  <si>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</si>
  <si>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</si>
  <si>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</si>
  <si>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</si>
  <si>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</si>
  <si>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</si>
  <si>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</si>
  <si>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</si>
  <si>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</si>
  <si>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</si>
  <si>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</si>
  <si>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</si>
  <si>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</si>
  <si>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</si>
  <si>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</si>
  <si>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</si>
  <si>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</si>
  <si>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</si>
  <si>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</si>
  <si>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</si>
  <si>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</si>
  <si>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</si>
  <si>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</si>
  <si>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</si>
  <si>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</si>
  <si>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</si>
  <si>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</si>
  <si>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</si>
  <si>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</si>
  <si>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</si>
  <si>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</si>
  <si>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</si>
  <si>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</si>
  <si>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</si>
  <si>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</si>
  <si>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</si>
  <si>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</si>
  <si>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</si>
  <si>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</si>
  <si>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</si>
  <si>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</si>
  <si>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</si>
  <si>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</si>
  <si>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</si>
  <si>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</si>
  <si>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</si>
  <si>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</si>
  <si>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</si>
  <si>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</si>
  <si>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</si>
  <si>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</si>
  <si>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</si>
  <si>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</si>
  <si>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</si>
  <si>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</si>
  <si>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</si>
  <si>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</si>
  <si>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</si>
  <si>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</si>
  <si>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</si>
  <si>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</si>
  <si>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</si>
  <si>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</si>
  <si>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</si>
  <si>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</si>
  <si>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</si>
  <si>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</si>
  <si>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</si>
  <si>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</si>
  <si>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</si>
  <si>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</si>
  <si>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</si>
  <si>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</si>
  <si>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</si>
  <si>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</si>
  <si>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</si>
  <si>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</si>
  <si>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</si>
  <si>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</si>
  <si>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</si>
  <si>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</si>
  <si>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</si>
  <si>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</si>
  <si>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</si>
  <si>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</si>
  <si>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</si>
  <si>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</si>
  <si>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</si>
  <si>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</si>
  <si>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</si>
  <si>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</si>
  <si>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</si>
  <si>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</si>
  <si>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</si>
  <si>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</si>
  <si>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</si>
  <si>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</si>
  <si>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</si>
  <si>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</si>
  <si>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</si>
  <si>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</si>
  <si>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</si>
  <si>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</si>
  <si>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</si>
  <si>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</si>
  <si>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</si>
  <si>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</si>
  <si>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</si>
  <si>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</si>
  <si>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</si>
  <si>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</si>
  <si>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</si>
  <si>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</si>
  <si>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</si>
  <si>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</si>
  <si>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</si>
  <si>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</si>
  <si>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</si>
  <si>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</si>
  <si>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</si>
  <si>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</si>
  <si>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</si>
  <si>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</si>
  <si>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</si>
  <si>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</si>
  <si>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</si>
  <si>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</si>
  <si>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</si>
  <si>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</si>
  <si>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</si>
  <si>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</si>
  <si>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</si>
  <si>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</si>
  <si>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</si>
  <si>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</si>
  <si>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</si>
  <si>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</si>
  <si>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</si>
  <si>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</si>
  <si>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</si>
  <si>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</si>
  <si>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</si>
  <si>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</si>
  <si>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</si>
  <si>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</si>
  <si>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</si>
  <si>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</si>
  <si>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</si>
  <si>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</si>
  <si>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</si>
  <si>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</si>
  <si>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</si>
  <si>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</si>
  <si>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</si>
  <si>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</si>
  <si>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</si>
  <si>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</si>
  <si>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</si>
  <si>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</si>
  <si>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</si>
  <si>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</si>
  <si>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</si>
  <si>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</si>
  <si>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</si>
  <si>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</si>
  <si>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</si>
  <si>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</si>
  <si>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</si>
  <si>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</si>
  <si>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</si>
  <si>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</si>
  <si>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</si>
  <si>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</si>
  <si>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</si>
  <si>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</si>
  <si>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</si>
  <si>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</si>
  <si>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</si>
  <si>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</si>
  <si>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</si>
  <si>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</si>
  <si>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</si>
  <si>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</si>
  <si>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</si>
  <si>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</si>
  <si>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</si>
  <si>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</si>
  <si>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</si>
  <si>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</si>
  <si>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</si>
  <si>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</si>
  <si>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</si>
  <si>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</si>
  <si>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</si>
  <si>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</si>
  <si>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</si>
  <si>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</si>
  <si>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</si>
  <si>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</si>
  <si>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</si>
  <si>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</si>
  <si>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</si>
  <si>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</si>
  <si>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</si>
  <si>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</si>
  <si>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</si>
  <si>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</si>
  <si>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</si>
  <si>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</si>
  <si>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</si>
  <si>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</si>
  <si>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</si>
  <si>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</si>
  <si>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</si>
  <si>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</si>
  <si>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</si>
  <si>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</si>
  <si>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</si>
  <si>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</si>
  <si>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</si>
  <si>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</si>
  <si>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</si>
  <si>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</si>
  <si>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</si>
  <si>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</si>
  <si>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</si>
  <si>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</si>
  <si>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</si>
  <si>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</si>
  <si>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</si>
  <si>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</si>
  <si>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</si>
  <si>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</si>
  <si>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</si>
  <si>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</si>
  <si>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</si>
  <si>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</si>
  <si>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</si>
  <si>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</si>
  <si>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</si>
  <si>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</si>
  <si>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</si>
  <si>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</si>
  <si>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</si>
  <si>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</si>
  <si>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</si>
  <si>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</si>
  <si>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</si>
  <si>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</si>
  <si>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</si>
  <si>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</si>
  <si>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</si>
  <si>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</si>
  <si>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</si>
  <si>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</si>
  <si>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</si>
  <si>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</si>
  <si>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</si>
  <si>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</si>
  <si>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</si>
  <si>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</si>
  <si>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</si>
  <si>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</si>
  <si>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</si>
  <si>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</si>
  <si>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</si>
  <si>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</si>
  <si>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</si>
  <si>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</si>
  <si>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</si>
  <si>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</si>
  <si>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</si>
  <si>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</si>
  <si>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</si>
  <si>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</si>
  <si>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</si>
  <si>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</si>
  <si>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</si>
  <si>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</si>
  <si>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</si>
  <si>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</si>
  <si>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</si>
  <si>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</si>
  <si>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</si>
  <si>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</si>
  <si>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</si>
  <si>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</si>
  <si>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</si>
  <si>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</si>
  <si>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</si>
  <si>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</si>
  <si>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</si>
  <si>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</si>
  <si>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</si>
  <si>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</si>
  <si>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</si>
  <si>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</si>
  <si>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</si>
  <si>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</si>
  <si>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</si>
  <si>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</si>
  <si>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</si>
  <si>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</si>
  <si>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</si>
  <si>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</si>
  <si>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</si>
  <si>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</si>
  <si>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</si>
  <si>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</si>
  <si>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</si>
  <si>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</si>
  <si>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</si>
  <si>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</si>
  <si>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</si>
  <si>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</si>
  <si>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</si>
  <si>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</si>
  <si>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</si>
  <si>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</si>
  <si>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</si>
  <si>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</si>
  <si>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</si>
  <si>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</si>
  <si>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</si>
  <si>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</si>
  <si>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</si>
  <si>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</si>
  <si>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</si>
  <si>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</si>
  <si>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</si>
  <si>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</si>
  <si>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</si>
  <si>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</si>
  <si>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</si>
  <si>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</si>
  <si>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</si>
  <si>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</si>
  <si>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</si>
  <si>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</si>
  <si>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</si>
  <si>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</si>
  <si>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</si>
  <si>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</si>
  <si>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</si>
  <si>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</si>
  <si>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</si>
  <si>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</si>
  <si>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</si>
  <si>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</si>
  <si>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</si>
  <si>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</si>
  <si>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</si>
  <si>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</si>
  <si>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</si>
  <si>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</si>
  <si>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</si>
  <si>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</si>
  <si>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</si>
  <si>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</si>
  <si>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</si>
  <si>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</si>
  <si>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</si>
  <si>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</si>
  <si>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</si>
  <si>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</si>
  <si>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</si>
  <si>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</si>
  <si>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</si>
  <si>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</si>
  <si>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</si>
  <si>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</si>
  <si>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</si>
  <si>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</si>
  <si>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</si>
  <si>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</si>
  <si>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</si>
  <si>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</si>
  <si>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</si>
  <si>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</si>
  <si>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</si>
  <si>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</si>
  <si>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</si>
  <si>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</si>
  <si>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</si>
  <si>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</si>
  <si>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</si>
  <si>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</si>
  <si>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</si>
  <si>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</si>
  <si>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</si>
  <si>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</si>
  <si>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</si>
  <si>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</si>
  <si>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</si>
  <si>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</si>
  <si>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</si>
  <si>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</si>
  <si>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</si>
  <si>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</si>
  <si>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</si>
  <si>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</si>
  <si>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</si>
  <si>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</si>
  <si>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</si>
  <si>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</si>
  <si>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</si>
  <si>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</si>
  <si>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</si>
  <si>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</si>
  <si>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</si>
  <si>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</si>
  <si>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</si>
  <si>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</si>
  <si>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</si>
  <si>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</si>
  <si>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</si>
  <si>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</si>
  <si>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</si>
  <si>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</si>
  <si>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</si>
  <si>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</si>
  <si>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</si>
  <si>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</si>
  <si>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</si>
  <si>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</si>
  <si>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</si>
  <si>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</si>
  <si>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</si>
  <si>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</si>
  <si>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</si>
  <si>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</si>
  <si>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</si>
  <si>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</si>
  <si>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</si>
  <si>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</si>
  <si>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</si>
  <si>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</si>
  <si>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</si>
  <si>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</si>
  <si>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</si>
  <si>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</si>
  <si>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</si>
  <si>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</si>
  <si>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</si>
  <si>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</si>
  <si>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</si>
  <si>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</si>
  <si>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</si>
  <si>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</si>
  <si>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</si>
  <si>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</si>
  <si>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</si>
  <si>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</si>
  <si>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</si>
  <si>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</si>
  <si>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</si>
  <si>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</si>
  <si>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</si>
  <si>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</si>
  <si>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</si>
  <si>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</si>
  <si>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</si>
  <si>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</si>
  <si>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</si>
  <si>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</si>
  <si>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</si>
  <si>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</si>
  <si>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</si>
  <si>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</si>
  <si>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</si>
  <si>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</si>
  <si>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</si>
  <si>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</si>
  <si>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</si>
  <si>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</si>
  <si>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</si>
  <si>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</si>
  <si>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</si>
  <si>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</si>
  <si>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</si>
  <si>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</si>
  <si>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</si>
  <si>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</si>
  <si>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</si>
  <si>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</si>
  <si>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</si>
  <si>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</si>
  <si>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</si>
  <si>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</si>
  <si>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</si>
  <si>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</si>
  <si>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</si>
  <si>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</si>
  <si>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</si>
  <si>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</si>
  <si>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</si>
  <si>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</si>
  <si>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</si>
  <si>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</si>
  <si>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</si>
  <si>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</si>
  <si>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</si>
  <si>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</si>
  <si>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</si>
  <si>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</si>
  <si>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</si>
  <si>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</si>
  <si>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</si>
  <si>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</si>
  <si>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</si>
  <si>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</si>
  <si>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</si>
  <si>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</si>
  <si>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</si>
  <si>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</si>
  <si>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</si>
  <si>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</si>
  <si>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</si>
  <si>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</si>
  <si>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</si>
  <si>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</si>
  <si>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</si>
  <si>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</si>
  <si>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</si>
  <si>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</si>
  <si>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</si>
  <si>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</si>
  <si>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</si>
  <si>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</si>
  <si>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</si>
  <si>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</si>
  <si>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</si>
  <si>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</si>
  <si>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</si>
  <si>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</si>
  <si>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</si>
  <si>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</si>
  <si>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</si>
  <si>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</si>
  <si>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</si>
  <si>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</si>
  <si>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</si>
  <si>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</si>
  <si>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</si>
  <si>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</si>
  <si>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</si>
  <si>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</si>
  <si>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</si>
  <si>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</si>
  <si>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</si>
  <si>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</si>
  <si>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</si>
  <si>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</si>
  <si>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</si>
  <si>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</si>
  <si>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</si>
  <si>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</si>
  <si>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</si>
  <si>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</si>
  <si>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</si>
  <si>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</si>
  <si>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</si>
  <si>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</si>
  <si>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</si>
  <si>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</si>
  <si>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</si>
  <si>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</si>
  <si>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</si>
  <si>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</si>
  <si>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</si>
  <si>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</si>
  <si>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</si>
  <si>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</si>
  <si>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</si>
  <si>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</si>
  <si>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</si>
  <si>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</si>
  <si>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</si>
  <si>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</si>
  <si>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</si>
  <si>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</si>
  <si>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</si>
  <si>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</si>
  <si>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</si>
  <si>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</si>
  <si>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</si>
  <si>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</si>
  <si>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</si>
  <si>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</si>
  <si>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</si>
  <si>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</si>
  <si>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</si>
  <si>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</si>
  <si>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</si>
  <si>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</si>
  <si>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</si>
  <si>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</si>
  <si>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</si>
  <si>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</si>
  <si>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</si>
  <si>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</si>
  <si>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</si>
  <si>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</si>
  <si>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</si>
  <si>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</si>
  <si>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</si>
  <si>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</si>
  <si>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</si>
  <si>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</si>
  <si>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</si>
  <si>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</si>
  <si>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</si>
  <si>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</si>
  <si>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</si>
  <si>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</si>
  <si>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</si>
  <si>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</si>
  <si>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</si>
  <si>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</si>
  <si>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</si>
  <si>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</si>
  <si>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</si>
  <si>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</si>
  <si>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</si>
  <si>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</si>
  <si>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</si>
  <si>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</si>
  <si>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</si>
  <si>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</si>
  <si>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</si>
  <si>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</si>
  <si>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</si>
  <si>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</si>
  <si>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</si>
  <si>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</si>
  <si>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</si>
  <si>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</si>
  <si>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</si>
  <si>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</si>
  <si>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</si>
  <si>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</si>
  <si>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</si>
  <si>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</si>
  <si>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</si>
  <si>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</si>
  <si>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</si>
  <si>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</si>
  <si>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</si>
  <si>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</si>
  <si>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</si>
  <si>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</si>
  <si>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</si>
  <si>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</si>
  <si>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</si>
  <si>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</si>
  <si>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</si>
  <si>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</si>
  <si>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</si>
  <si>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</si>
  <si>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</si>
  <si>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</si>
  <si>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</si>
  <si>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</si>
  <si>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</si>
  <si>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</si>
  <si>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</si>
  <si>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</si>
  <si>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</si>
  <si>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</si>
  <si>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</si>
  <si>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</si>
  <si>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</si>
  <si>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</si>
  <si>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</si>
  <si>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</si>
  <si>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</si>
  <si>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</si>
  <si>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</si>
  <si>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</si>
  <si>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</si>
  <si>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</si>
  <si>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</si>
  <si>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</si>
  <si>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</si>
  <si>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</si>
  <si>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</si>
  <si>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</si>
  <si>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</si>
  <si>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</si>
  <si>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</si>
  <si>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</si>
  <si>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</si>
  <si>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</si>
  <si>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</si>
  <si>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</si>
  <si>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</si>
  <si>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</si>
  <si>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</si>
  <si>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</si>
  <si>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</si>
  <si>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</si>
  <si>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</si>
  <si>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</si>
  <si>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</si>
  <si>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</si>
  <si>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</si>
  <si>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</si>
  <si>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</si>
  <si>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</si>
  <si>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</si>
  <si>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</si>
  <si>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</si>
  <si>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</si>
  <si>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</si>
  <si>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</si>
  <si>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</si>
  <si>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</si>
  <si>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</si>
  <si>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</si>
  <si>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</si>
  <si>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</si>
  <si>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</si>
  <si>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</si>
  <si>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</si>
  <si>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</si>
  <si>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</si>
  <si>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</si>
  <si>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</si>
  <si>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</si>
  <si>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</si>
  <si>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</si>
  <si>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</si>
  <si>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</si>
  <si>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</si>
  <si>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</si>
  <si>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</si>
  <si>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</si>
  <si>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</si>
  <si>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</si>
  <si>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</si>
  <si>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</si>
  <si>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</si>
  <si>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</si>
  <si>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</si>
  <si>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</si>
  <si>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</si>
  <si>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</si>
  <si>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</si>
  <si>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</si>
  <si>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</si>
  <si>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</si>
  <si>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</si>
  <si>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</si>
  <si>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</si>
  <si>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</si>
  <si>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</si>
  <si>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</si>
  <si>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</si>
  <si>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</si>
  <si>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</si>
  <si>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</si>
  <si>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</si>
  <si>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</si>
  <si>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</si>
  <si>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</si>
  <si>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</si>
  <si>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</si>
  <si>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</si>
  <si>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</si>
  <si>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</si>
  <si>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</si>
  <si>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</si>
  <si>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</si>
  <si>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</si>
  <si>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</si>
  <si>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</si>
  <si>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</si>
  <si>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</si>
  <si>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</si>
  <si>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</si>
  <si>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</si>
  <si>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</si>
  <si>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</si>
  <si>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</si>
  <si>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</si>
  <si>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</si>
  <si>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</si>
  <si>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</si>
  <si>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</si>
  <si>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</si>
  <si>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</si>
  <si>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</si>
  <si>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</si>
  <si>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</si>
  <si>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</si>
  <si>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</si>
  <si>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</si>
  <si>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</si>
  <si>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</si>
  <si>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</si>
  <si>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</si>
  <si>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</si>
  <si>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</si>
  <si>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</si>
  <si>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</si>
  <si>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</si>
  <si>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</si>
  <si>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</si>
  <si>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</si>
  <si>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</si>
  <si>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</si>
  <si>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</si>
  <si>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</si>
  <si>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</si>
  <si>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</si>
  <si>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</si>
  <si>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</si>
  <si>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</si>
  <si>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</si>
  <si>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</si>
  <si>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</si>
  <si>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</si>
  <si>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</si>
  <si>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</si>
  <si>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</si>
  <si>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</si>
  <si>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</si>
  <si>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</si>
  <si>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</si>
  <si>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</si>
  <si>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</si>
  <si>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</si>
  <si>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</si>
  <si>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</si>
  <si>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</si>
  <si>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</si>
  <si>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</si>
  <si>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</si>
  <si>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</si>
  <si>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</si>
  <si>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</si>
  <si>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</si>
  <si>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</si>
  <si>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</si>
  <si>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</si>
  <si>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</si>
  <si>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</si>
  <si>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</si>
  <si>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</si>
  <si>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</si>
  <si>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</si>
  <si>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</si>
  <si>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</si>
  <si>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</si>
  <si>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</si>
  <si>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</si>
  <si>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</si>
  <si>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</si>
  <si>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</si>
  <si>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</si>
  <si>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</si>
  <si>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</si>
  <si>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</si>
  <si>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</si>
  <si>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</si>
  <si>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</si>
  <si>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</si>
  <si>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</si>
  <si>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</si>
  <si>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</si>
  <si>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</si>
  <si>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</si>
  <si>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</si>
  <si>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</si>
  <si>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</si>
  <si>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</si>
  <si>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</si>
  <si>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</si>
  <si>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</si>
  <si>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</si>
  <si>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</si>
  <si>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</si>
  <si>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</si>
  <si>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</si>
  <si>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</si>
  <si>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</si>
  <si>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</si>
  <si>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</si>
  <si>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</si>
  <si>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</si>
  <si>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</si>
  <si>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</si>
  <si>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</si>
  <si>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</si>
  <si>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</si>
  <si>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</si>
  <si>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</si>
  <si>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</si>
  <si>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</si>
  <si>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</si>
  <si>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</si>
  <si>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</si>
  <si>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</si>
  <si>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</si>
  <si>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</si>
  <si>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</si>
  <si>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</si>
  <si>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</si>
  <si>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</si>
  <si>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</si>
  <si>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</si>
  <si>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</si>
  <si>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</si>
  <si>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</si>
  <si>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</si>
  <si>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</si>
  <si>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</si>
  <si>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</si>
  <si>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</si>
  <si>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</si>
  <si>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</si>
  <si>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</si>
  <si>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</si>
  <si>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</si>
  <si>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</si>
  <si>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</si>
  <si>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</si>
  <si>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</si>
  <si>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</si>
  <si>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</si>
  <si>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</si>
  <si>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</si>
  <si>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</si>
  <si>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</si>
  <si>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</si>
  <si>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</si>
  <si>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</si>
  <si>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</si>
  <si>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</si>
  <si>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</si>
  <si>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</si>
  <si>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</si>
  <si>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</si>
  <si>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</si>
  <si>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</si>
  <si>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</si>
  <si>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</si>
  <si>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</si>
  <si>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</si>
  <si>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</si>
  <si>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</si>
  <si>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</si>
  <si>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</si>
  <si>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</si>
  <si>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</si>
  <si>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</si>
  <si>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</si>
  <si>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</si>
  <si>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</si>
  <si>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</si>
  <si>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</si>
  <si>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</si>
  <si>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</si>
  <si>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</si>
  <si>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</si>
  <si>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</si>
  <si>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</si>
  <si>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</si>
  <si>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</si>
  <si>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</si>
  <si>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</si>
  <si>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</si>
  <si>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</si>
  <si>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</si>
  <si>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</si>
  <si>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</si>
  <si>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</si>
  <si>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</si>
  <si>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</si>
  <si>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</si>
  <si>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</si>
  <si>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</si>
  <si>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</si>
  <si>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</si>
  <si>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</si>
  <si>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</si>
  <si>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</si>
  <si>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</si>
  <si>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</si>
  <si>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</si>
  <si>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</si>
  <si>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</si>
  <si>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</si>
  <si>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</si>
  <si>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end-December 2019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</si>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</sst>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19%20Q4%20Data/Postcode%20Lending%20PL%20Q4%202019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2880496.93</v>
          </cell>
          <cell r="C3">
            <v>389573.22000000009</v>
          </cell>
          <cell r="D3">
            <v>592792.66</v>
          </cell>
          <cell r="E3">
            <v>108897.96</v>
          </cell>
          <cell r="F3">
            <v>1476491.8699999996</v>
          </cell>
          <cell r="G3">
            <v>155021.92000000001</v>
          </cell>
          <cell r="H3">
            <v>742006.1100000001</v>
          </cell>
        </row>
        <row r="4">
          <cell r="A4" t="str">
            <v>AB total</v>
          </cell>
          <cell r="B4">
            <v>7362640.0199999996</v>
          </cell>
          <cell r="C4">
            <v>33525051.790000007</v>
          </cell>
          <cell r="D4">
            <v>30250538.730000004</v>
          </cell>
          <cell r="E4">
            <v>74627280.929999992</v>
          </cell>
          <cell r="F4">
            <v>14187744.599999998</v>
          </cell>
          <cell r="G4">
            <v>60833802.399999984</v>
          </cell>
          <cell r="H4">
            <v>11983436.749999994</v>
          </cell>
        </row>
        <row r="5">
          <cell r="A5" t="str">
            <v>AB10 1</v>
          </cell>
          <cell r="B5" t="str">
            <v/>
          </cell>
          <cell r="C5">
            <v>73980.680000000008</v>
          </cell>
          <cell r="D5">
            <v>100057.63</v>
          </cell>
          <cell r="E5">
            <v>159731.70000000001</v>
          </cell>
          <cell r="F5">
            <v>55324.060000000005</v>
          </cell>
          <cell r="G5">
            <v>325950.08000000002</v>
          </cell>
          <cell r="H5" t="str">
            <v/>
          </cell>
        </row>
        <row r="6">
          <cell r="A6" t="str">
            <v>AB10 6</v>
          </cell>
          <cell r="B6">
            <v>182556.49</v>
          </cell>
          <cell r="C6">
            <v>390698.70999999967</v>
          </cell>
          <cell r="D6">
            <v>615501.23</v>
          </cell>
          <cell r="E6">
            <v>1087784</v>
          </cell>
          <cell r="F6">
            <v>233070.24</v>
          </cell>
          <cell r="G6">
            <v>1106832.7600000002</v>
          </cell>
          <cell r="H6">
            <v>148304.16</v>
          </cell>
        </row>
        <row r="7">
          <cell r="A7" t="str">
            <v>AB10 7</v>
          </cell>
          <cell r="B7">
            <v>143798.32</v>
          </cell>
          <cell r="C7">
            <v>387871.99999999994</v>
          </cell>
          <cell r="D7">
            <v>349532.53</v>
          </cell>
          <cell r="E7">
            <v>995917.35</v>
          </cell>
          <cell r="F7">
            <v>220639.81</v>
          </cell>
          <cell r="G7">
            <v>768846.72000000009</v>
          </cell>
          <cell r="H7">
            <v>183529.37</v>
          </cell>
        </row>
        <row r="8">
          <cell r="A8" t="str">
            <v>AB11 5</v>
          </cell>
          <cell r="B8" t="str">
            <v/>
          </cell>
          <cell r="C8">
            <v>85558.62999999999</v>
          </cell>
          <cell r="D8" t="str">
            <v/>
          </cell>
          <cell r="E8">
            <v>194386.79</v>
          </cell>
          <cell r="F8" t="str">
            <v/>
          </cell>
          <cell r="G8">
            <v>184099.90000000002</v>
          </cell>
          <cell r="H8" t="str">
            <v/>
          </cell>
        </row>
        <row r="9">
          <cell r="A9" t="str">
            <v>AB11 6</v>
          </cell>
          <cell r="B9">
            <v>133913.5</v>
          </cell>
          <cell r="C9">
            <v>154563.79000000004</v>
          </cell>
          <cell r="D9">
            <v>361581.08</v>
          </cell>
          <cell r="E9">
            <v>575715.65</v>
          </cell>
          <cell r="F9">
            <v>171896.36</v>
          </cell>
          <cell r="G9">
            <v>596068.36000000022</v>
          </cell>
          <cell r="H9">
            <v>86211.87</v>
          </cell>
        </row>
        <row r="10">
          <cell r="A10" t="str">
            <v>AB11 7</v>
          </cell>
          <cell r="B10" t="str">
            <v/>
          </cell>
          <cell r="C10">
            <v>61699.200000000004</v>
          </cell>
          <cell r="D10">
            <v>213569.92000000001</v>
          </cell>
          <cell r="E10">
            <v>392122.87</v>
          </cell>
          <cell r="F10">
            <v>134256.03</v>
          </cell>
          <cell r="G10">
            <v>571054.71</v>
          </cell>
          <cell r="H10" t="str">
            <v/>
          </cell>
        </row>
        <row r="11">
          <cell r="A11" t="str">
            <v>AB11 8</v>
          </cell>
          <cell r="B11">
            <v>103909.98</v>
          </cell>
          <cell r="C11">
            <v>371336.10999999981</v>
          </cell>
          <cell r="D11">
            <v>232189.58</v>
          </cell>
          <cell r="E11">
            <v>873468.21</v>
          </cell>
          <cell r="F11">
            <v>150130.04999999999</v>
          </cell>
          <cell r="G11">
            <v>370734.00999999989</v>
          </cell>
          <cell r="H11">
            <v>59942.840000000004</v>
          </cell>
        </row>
        <row r="12">
          <cell r="A12" t="str">
            <v>AB11 9</v>
          </cell>
          <cell r="B12">
            <v>84508.75</v>
          </cell>
          <cell r="C12">
            <v>180672.82000000004</v>
          </cell>
          <cell r="D12" t="str">
            <v/>
          </cell>
          <cell r="E12">
            <v>301015.86</v>
          </cell>
          <cell r="F12" t="str">
            <v/>
          </cell>
          <cell r="G12">
            <v>346143.21</v>
          </cell>
          <cell r="H12" t="str">
            <v/>
          </cell>
        </row>
        <row r="13">
          <cell r="A13" t="str">
            <v>AB12 3</v>
          </cell>
          <cell r="B13">
            <v>127024.86</v>
          </cell>
          <cell r="C13">
            <v>617742.29</v>
          </cell>
          <cell r="D13">
            <v>752142.2</v>
          </cell>
          <cell r="E13">
            <v>1903911.65</v>
          </cell>
          <cell r="F13">
            <v>331751.59000000008</v>
          </cell>
          <cell r="G13">
            <v>1146213.1800000009</v>
          </cell>
          <cell r="H13">
            <v>318732.83</v>
          </cell>
        </row>
        <row r="14">
          <cell r="A14" t="str">
            <v>AB12 4</v>
          </cell>
          <cell r="B14">
            <v>247046.5</v>
          </cell>
          <cell r="C14">
            <v>728881.77999999945</v>
          </cell>
          <cell r="D14">
            <v>890830.7</v>
          </cell>
          <cell r="E14">
            <v>2434891.44</v>
          </cell>
          <cell r="F14">
            <v>560323.4</v>
          </cell>
          <cell r="G14">
            <v>1376670.810000001</v>
          </cell>
          <cell r="H14">
            <v>354360.14</v>
          </cell>
        </row>
        <row r="15">
          <cell r="A15" t="str">
            <v>AB12 5</v>
          </cell>
          <cell r="B15">
            <v>178921.2</v>
          </cell>
          <cell r="C15">
            <v>446152.96000000025</v>
          </cell>
          <cell r="D15">
            <v>545762.99</v>
          </cell>
          <cell r="E15">
            <v>1542266.54</v>
          </cell>
          <cell r="F15">
            <v>216477.35</v>
          </cell>
          <cell r="G15">
            <v>675519.40999999992</v>
          </cell>
          <cell r="H15">
            <v>250452.98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181838.74000000002</v>
          </cell>
          <cell r="D17">
            <v>206260.16</v>
          </cell>
          <cell r="E17">
            <v>568628.01</v>
          </cell>
          <cell r="F17" t="str">
            <v/>
          </cell>
          <cell r="G17">
            <v>703922.18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204443.15999999997</v>
          </cell>
          <cell r="D18">
            <v>316823.34999999998</v>
          </cell>
          <cell r="E18">
            <v>664371.26</v>
          </cell>
          <cell r="F18">
            <v>60815.58</v>
          </cell>
          <cell r="G18">
            <v>611227.47</v>
          </cell>
          <cell r="H18">
            <v>99693.7</v>
          </cell>
        </row>
        <row r="19">
          <cell r="A19" t="str">
            <v>AB15 4</v>
          </cell>
          <cell r="B19" t="str">
            <v/>
          </cell>
          <cell r="C19">
            <v>252979.45</v>
          </cell>
          <cell r="D19">
            <v>755590.67</v>
          </cell>
          <cell r="E19">
            <v>593321.15</v>
          </cell>
          <cell r="F19" t="str">
            <v/>
          </cell>
          <cell r="G19">
            <v>714063.19999999984</v>
          </cell>
          <cell r="H19">
            <v>77944.710000000006</v>
          </cell>
        </row>
        <row r="20">
          <cell r="A20" t="str">
            <v>AB15 5</v>
          </cell>
          <cell r="B20" t="str">
            <v/>
          </cell>
          <cell r="C20">
            <v>240636.73</v>
          </cell>
          <cell r="D20">
            <v>478368.68</v>
          </cell>
          <cell r="E20">
            <v>405113.35</v>
          </cell>
          <cell r="F20" t="str">
            <v/>
          </cell>
          <cell r="G20">
            <v>795702.70000000019</v>
          </cell>
          <cell r="H20">
            <v>124784.36</v>
          </cell>
        </row>
        <row r="21">
          <cell r="A21" t="str">
            <v>AB15 6</v>
          </cell>
          <cell r="B21">
            <v>111749.17</v>
          </cell>
          <cell r="C21">
            <v>326706.35999999987</v>
          </cell>
          <cell r="D21">
            <v>436695.75</v>
          </cell>
          <cell r="E21">
            <v>824706.68</v>
          </cell>
          <cell r="F21">
            <v>91501.030000000013</v>
          </cell>
          <cell r="G21">
            <v>594219.18999999971</v>
          </cell>
          <cell r="H21">
            <v>83821.86</v>
          </cell>
        </row>
        <row r="22">
          <cell r="A22" t="str">
            <v>AB15 7</v>
          </cell>
          <cell r="B22" t="str">
            <v/>
          </cell>
          <cell r="C22">
            <v>364684.63</v>
          </cell>
          <cell r="D22">
            <v>502957.78</v>
          </cell>
          <cell r="E22">
            <v>552528.07999999996</v>
          </cell>
          <cell r="F22">
            <v>85441.849999999991</v>
          </cell>
          <cell r="G22">
            <v>590668.07000000018</v>
          </cell>
          <cell r="H22">
            <v>125265.87</v>
          </cell>
        </row>
        <row r="23">
          <cell r="A23" t="str">
            <v>AB15 8</v>
          </cell>
          <cell r="B23">
            <v>233410.95</v>
          </cell>
          <cell r="C23">
            <v>442007.85000000003</v>
          </cell>
          <cell r="D23">
            <v>954436.02</v>
          </cell>
          <cell r="E23">
            <v>1278363.9099999999</v>
          </cell>
          <cell r="F23">
            <v>239299.3</v>
          </cell>
          <cell r="G23">
            <v>1336051.2399999993</v>
          </cell>
          <cell r="H23">
            <v>240932.55000000002</v>
          </cell>
        </row>
        <row r="24">
          <cell r="A24" t="str">
            <v>AB15 9</v>
          </cell>
          <cell r="B24">
            <v>140958.15</v>
          </cell>
          <cell r="C24">
            <v>238407.32000000004</v>
          </cell>
          <cell r="D24">
            <v>639164.62</v>
          </cell>
          <cell r="E24">
            <v>1107989.33</v>
          </cell>
          <cell r="F24">
            <v>118574.69</v>
          </cell>
          <cell r="G24">
            <v>1172219.5599999998</v>
          </cell>
          <cell r="H24">
            <v>123573.13</v>
          </cell>
        </row>
        <row r="25">
          <cell r="A25" t="str">
            <v>AB16 5</v>
          </cell>
          <cell r="B25">
            <v>195856.14</v>
          </cell>
          <cell r="C25">
            <v>589913.94999999937</v>
          </cell>
          <cell r="D25">
            <v>442461.04</v>
          </cell>
          <cell r="E25">
            <v>1379811.78</v>
          </cell>
          <cell r="F25">
            <v>137630.50000000003</v>
          </cell>
          <cell r="G25">
            <v>867887.34</v>
          </cell>
          <cell r="H25">
            <v>229946.62</v>
          </cell>
        </row>
        <row r="26">
          <cell r="A26" t="str">
            <v>AB16 6</v>
          </cell>
          <cell r="B26">
            <v>109567.93</v>
          </cell>
          <cell r="C26">
            <v>740028.92</v>
          </cell>
          <cell r="D26">
            <v>306594</v>
          </cell>
          <cell r="E26">
            <v>1325487.45</v>
          </cell>
          <cell r="F26">
            <v>184466.61</v>
          </cell>
          <cell r="G26">
            <v>694792.79999999981</v>
          </cell>
          <cell r="H26">
            <v>232233.98</v>
          </cell>
        </row>
        <row r="27">
          <cell r="A27" t="str">
            <v>AB16 7</v>
          </cell>
          <cell r="B27">
            <v>190112.51</v>
          </cell>
          <cell r="C27">
            <v>674412.17000000016</v>
          </cell>
          <cell r="D27">
            <v>393812.58</v>
          </cell>
          <cell r="E27">
            <v>1553700.33</v>
          </cell>
          <cell r="F27">
            <v>263819.23999999993</v>
          </cell>
          <cell r="G27">
            <v>779231.05</v>
          </cell>
          <cell r="H27">
            <v>160317.36000000002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149399.91</v>
          </cell>
          <cell r="C29">
            <v>707923.14000000048</v>
          </cell>
          <cell r="D29">
            <v>787472.66</v>
          </cell>
          <cell r="E29">
            <v>1895461.22</v>
          </cell>
          <cell r="F29">
            <v>252495.33999999997</v>
          </cell>
          <cell r="G29">
            <v>1183523.2900000007</v>
          </cell>
          <cell r="H29">
            <v>361478.91000000003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474386.91000000009</v>
          </cell>
          <cell r="D31">
            <v>536613.66</v>
          </cell>
          <cell r="E31">
            <v>970478.84</v>
          </cell>
          <cell r="F31">
            <v>141374.96</v>
          </cell>
          <cell r="G31">
            <v>845120.21</v>
          </cell>
          <cell r="H31">
            <v>144093.21</v>
          </cell>
        </row>
        <row r="32">
          <cell r="A32" t="str">
            <v>AB21 9</v>
          </cell>
          <cell r="B32">
            <v>242392.71</v>
          </cell>
          <cell r="C32">
            <v>731930.35000000033</v>
          </cell>
          <cell r="D32">
            <v>504728.13</v>
          </cell>
          <cell r="E32">
            <v>2042459.83</v>
          </cell>
          <cell r="F32">
            <v>289848.83</v>
          </cell>
          <cell r="G32">
            <v>1140351.51</v>
          </cell>
          <cell r="H32">
            <v>264976.39</v>
          </cell>
        </row>
        <row r="33">
          <cell r="A33" t="str">
            <v>AB22 8</v>
          </cell>
          <cell r="B33">
            <v>212878.27</v>
          </cell>
          <cell r="C33">
            <v>1079568.4300000002</v>
          </cell>
          <cell r="D33">
            <v>1201366.6000000001</v>
          </cell>
          <cell r="E33">
            <v>2951345.59</v>
          </cell>
          <cell r="F33">
            <v>547928.11999999988</v>
          </cell>
          <cell r="G33">
            <v>1586836.2100000007</v>
          </cell>
          <cell r="H33">
            <v>428330.84</v>
          </cell>
        </row>
        <row r="34">
          <cell r="A34" t="str">
            <v>AB23 8</v>
          </cell>
          <cell r="B34">
            <v>181861.16</v>
          </cell>
          <cell r="C34">
            <v>823042.46000000008</v>
          </cell>
          <cell r="D34">
            <v>969496.59</v>
          </cell>
          <cell r="E34">
            <v>2683977.9</v>
          </cell>
          <cell r="F34">
            <v>352984.08999999991</v>
          </cell>
          <cell r="G34">
            <v>1450532.8100000005</v>
          </cell>
          <cell r="H34">
            <v>232965.81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97792.139999999985</v>
          </cell>
          <cell r="D36">
            <v>101601.88</v>
          </cell>
          <cell r="E36">
            <v>314438.55</v>
          </cell>
          <cell r="F36" t="str">
            <v/>
          </cell>
          <cell r="G36">
            <v>201648.31000000003</v>
          </cell>
          <cell r="H36">
            <v>61086.66</v>
          </cell>
        </row>
        <row r="37">
          <cell r="A37" t="str">
            <v>AB24 2</v>
          </cell>
          <cell r="B37">
            <v>227369.97</v>
          </cell>
          <cell r="C37">
            <v>377673.96000000025</v>
          </cell>
          <cell r="D37">
            <v>251921.32</v>
          </cell>
          <cell r="E37">
            <v>771657.82</v>
          </cell>
          <cell r="F37">
            <v>151579.83000000005</v>
          </cell>
          <cell r="G37">
            <v>511345.49999999994</v>
          </cell>
          <cell r="H37">
            <v>106971.15000000001</v>
          </cell>
        </row>
        <row r="38">
          <cell r="A38" t="str">
            <v>AB24 3</v>
          </cell>
          <cell r="B38" t="str">
            <v/>
          </cell>
          <cell r="C38">
            <v>165280.99</v>
          </cell>
          <cell r="D38">
            <v>176144.84</v>
          </cell>
          <cell r="E38">
            <v>518146.05</v>
          </cell>
          <cell r="F38">
            <v>94646.599999999991</v>
          </cell>
          <cell r="G38">
            <v>384161.51000000007</v>
          </cell>
          <cell r="H38">
            <v>93927.51</v>
          </cell>
        </row>
        <row r="39">
          <cell r="A39" t="str">
            <v>AB24 4</v>
          </cell>
          <cell r="B39">
            <v>133247.4</v>
          </cell>
          <cell r="C39">
            <v>364656.2900000001</v>
          </cell>
          <cell r="D39">
            <v>368087.09</v>
          </cell>
          <cell r="E39">
            <v>703895.5</v>
          </cell>
          <cell r="F39">
            <v>226271.79999999996</v>
          </cell>
          <cell r="G39">
            <v>443030.84</v>
          </cell>
          <cell r="H39">
            <v>85757.290000000008</v>
          </cell>
        </row>
        <row r="40">
          <cell r="A40" t="str">
            <v>AB24 5</v>
          </cell>
          <cell r="B40">
            <v>146088.63</v>
          </cell>
          <cell r="C40">
            <v>181228.11</v>
          </cell>
          <cell r="D40">
            <v>289460.11</v>
          </cell>
          <cell r="E40">
            <v>726648.88</v>
          </cell>
          <cell r="F40">
            <v>172014.11</v>
          </cell>
          <cell r="G40">
            <v>557491.30000000005</v>
          </cell>
          <cell r="H40">
            <v>87396.01</v>
          </cell>
        </row>
        <row r="41">
          <cell r="A41" t="str">
            <v>AB25 1</v>
          </cell>
          <cell r="B41" t="str">
            <v/>
          </cell>
          <cell r="C41">
            <v>154897.30000000002</v>
          </cell>
          <cell r="D41">
            <v>221213.08</v>
          </cell>
          <cell r="E41">
            <v>530298.59</v>
          </cell>
          <cell r="F41">
            <v>88854.279999999984</v>
          </cell>
          <cell r="G41">
            <v>290231.27000000008</v>
          </cell>
          <cell r="H41" t="str">
            <v/>
          </cell>
        </row>
        <row r="42">
          <cell r="A42" t="str">
            <v>AB25 2</v>
          </cell>
          <cell r="B42">
            <v>89752.55</v>
          </cell>
          <cell r="C42">
            <v>158606.86000000004</v>
          </cell>
          <cell r="D42">
            <v>383650.79</v>
          </cell>
          <cell r="E42">
            <v>584574.86</v>
          </cell>
          <cell r="F42">
            <v>211405.47</v>
          </cell>
          <cell r="G42">
            <v>804050.8899999999</v>
          </cell>
          <cell r="H42">
            <v>85706.35</v>
          </cell>
        </row>
        <row r="43">
          <cell r="A43" t="str">
            <v>AB25 3</v>
          </cell>
          <cell r="B43">
            <v>103575.07</v>
          </cell>
          <cell r="C43">
            <v>124650.65999999999</v>
          </cell>
          <cell r="D43">
            <v>253543.74</v>
          </cell>
          <cell r="E43">
            <v>509181.4</v>
          </cell>
          <cell r="F43">
            <v>163667.29999999996</v>
          </cell>
          <cell r="G43">
            <v>520943.81000000006</v>
          </cell>
          <cell r="H43">
            <v>145093.34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108509.15</v>
          </cell>
          <cell r="C45">
            <v>489629.68999999994</v>
          </cell>
          <cell r="D45">
            <v>543411.52</v>
          </cell>
          <cell r="E45">
            <v>1164058.73</v>
          </cell>
          <cell r="F45">
            <v>447785.54</v>
          </cell>
          <cell r="G45">
            <v>1572770.9500000009</v>
          </cell>
          <cell r="H45">
            <v>252520.65</v>
          </cell>
        </row>
        <row r="46">
          <cell r="A46" t="str">
            <v>AB31 4</v>
          </cell>
          <cell r="B46">
            <v>200382.86</v>
          </cell>
          <cell r="C46">
            <v>274880.42</v>
          </cell>
          <cell r="D46">
            <v>297077.31</v>
          </cell>
          <cell r="E46">
            <v>729934.63</v>
          </cell>
          <cell r="F46" t="str">
            <v/>
          </cell>
          <cell r="G46">
            <v>437753.33999999997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499638.37999999989</v>
          </cell>
          <cell r="D47">
            <v>754054.48</v>
          </cell>
          <cell r="E47">
            <v>963529.29</v>
          </cell>
          <cell r="F47">
            <v>186472.01</v>
          </cell>
          <cell r="G47">
            <v>1020426.8400000002</v>
          </cell>
          <cell r="H47">
            <v>229824.04</v>
          </cell>
        </row>
        <row r="48">
          <cell r="A48" t="str">
            <v>AB31 6</v>
          </cell>
          <cell r="B48" t="str">
            <v/>
          </cell>
          <cell r="C48">
            <v>176528.13999999998</v>
          </cell>
          <cell r="D48">
            <v>193571.27</v>
          </cell>
          <cell r="E48">
            <v>352730.65</v>
          </cell>
          <cell r="F48" t="str">
            <v/>
          </cell>
          <cell r="G48">
            <v>207643.97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105728.38</v>
          </cell>
          <cell r="C50">
            <v>582233.62000000023</v>
          </cell>
          <cell r="D50">
            <v>993875.85</v>
          </cell>
          <cell r="E50">
            <v>1799112.58</v>
          </cell>
          <cell r="F50">
            <v>417891.77</v>
          </cell>
          <cell r="G50">
            <v>2499767.1400000011</v>
          </cell>
          <cell r="H50">
            <v>188399.43</v>
          </cell>
        </row>
        <row r="51">
          <cell r="A51" t="str">
            <v>AB32 7</v>
          </cell>
          <cell r="B51" t="str">
            <v/>
          </cell>
          <cell r="C51">
            <v>77489.850000000006</v>
          </cell>
          <cell r="D51">
            <v>79277.179999999993</v>
          </cell>
          <cell r="E51">
            <v>79110.61</v>
          </cell>
          <cell r="F51" t="str">
            <v/>
          </cell>
          <cell r="G51">
            <v>98523.62999999999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433341.24999999988</v>
          </cell>
          <cell r="D53">
            <v>515514.73</v>
          </cell>
          <cell r="E53">
            <v>886539.77</v>
          </cell>
          <cell r="F53">
            <v>151919.09999999995</v>
          </cell>
          <cell r="G53">
            <v>1143555.7200000004</v>
          </cell>
          <cell r="H53">
            <v>153436.29</v>
          </cell>
        </row>
        <row r="54">
          <cell r="A54" t="str">
            <v>AB34 4</v>
          </cell>
          <cell r="B54" t="str">
            <v/>
          </cell>
          <cell r="C54">
            <v>122656.02</v>
          </cell>
          <cell r="D54" t="str">
            <v/>
          </cell>
          <cell r="E54">
            <v>166232.14000000001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414937.66999999993</v>
          </cell>
          <cell r="D55">
            <v>303821.01</v>
          </cell>
          <cell r="E55">
            <v>658684.51</v>
          </cell>
          <cell r="F55">
            <v>106834.66</v>
          </cell>
          <cell r="G55">
            <v>647045.73</v>
          </cell>
          <cell r="H55">
            <v>47135.55</v>
          </cell>
        </row>
        <row r="56">
          <cell r="A56" t="str">
            <v>AB35 5</v>
          </cell>
          <cell r="B56" t="str">
            <v/>
          </cell>
          <cell r="C56">
            <v>156325.68000000005</v>
          </cell>
          <cell r="D56">
            <v>131427.22</v>
          </cell>
          <cell r="E56">
            <v>422749.66</v>
          </cell>
          <cell r="F56" t="str">
            <v/>
          </cell>
          <cell r="G56">
            <v>200487.99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70066.8</v>
          </cell>
          <cell r="F57" t="str">
            <v/>
          </cell>
          <cell r="G57">
            <v>78613.659999999989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75416.510000000024</v>
          </cell>
          <cell r="D58" t="str">
            <v/>
          </cell>
          <cell r="E58">
            <v>250123.15</v>
          </cell>
          <cell r="F58" t="str">
            <v/>
          </cell>
          <cell r="G58">
            <v>95013.81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197662.56999999998</v>
          </cell>
          <cell r="D59">
            <v>120061.85</v>
          </cell>
          <cell r="E59">
            <v>248996.4</v>
          </cell>
          <cell r="F59" t="str">
            <v/>
          </cell>
          <cell r="G59">
            <v>237853.55999999997</v>
          </cell>
          <cell r="H59">
            <v>97392</v>
          </cell>
        </row>
        <row r="60">
          <cell r="A60" t="str">
            <v>AB38 9</v>
          </cell>
          <cell r="B60" t="str">
            <v/>
          </cell>
          <cell r="C60">
            <v>190507.14999999997</v>
          </cell>
          <cell r="D60" t="str">
            <v/>
          </cell>
          <cell r="E60">
            <v>456956.6</v>
          </cell>
          <cell r="F60">
            <v>116084.34</v>
          </cell>
          <cell r="G60">
            <v>319223.65000000008</v>
          </cell>
          <cell r="H60">
            <v>110551.12</v>
          </cell>
        </row>
        <row r="61">
          <cell r="A61" t="str">
            <v>AB39 2</v>
          </cell>
          <cell r="B61">
            <v>87605.5</v>
          </cell>
          <cell r="C61">
            <v>667366.30999999971</v>
          </cell>
          <cell r="D61">
            <v>697231.12</v>
          </cell>
          <cell r="E61">
            <v>1474420.34</v>
          </cell>
          <cell r="F61">
            <v>230270.71000000005</v>
          </cell>
          <cell r="G61">
            <v>1302772.3000000007</v>
          </cell>
          <cell r="H61">
            <v>233121.54</v>
          </cell>
        </row>
        <row r="62">
          <cell r="A62" t="str">
            <v>AB39 3</v>
          </cell>
          <cell r="B62" t="str">
            <v/>
          </cell>
          <cell r="C62">
            <v>573668.62</v>
          </cell>
          <cell r="D62">
            <v>510518.24</v>
          </cell>
          <cell r="E62">
            <v>945274.56</v>
          </cell>
          <cell r="F62">
            <v>186746.23</v>
          </cell>
          <cell r="G62">
            <v>1011549.0099999999</v>
          </cell>
          <cell r="H62">
            <v>207679.54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123481.2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120452.7</v>
          </cell>
          <cell r="C66">
            <v>288217.09000000014</v>
          </cell>
          <cell r="D66">
            <v>249504.56</v>
          </cell>
          <cell r="E66">
            <v>595036</v>
          </cell>
          <cell r="F66">
            <v>117170.44</v>
          </cell>
          <cell r="G66">
            <v>367519.81999999995</v>
          </cell>
          <cell r="H66">
            <v>151797.04</v>
          </cell>
        </row>
        <row r="67">
          <cell r="A67" t="str">
            <v>AB41 7</v>
          </cell>
          <cell r="B67" t="str">
            <v/>
          </cell>
          <cell r="C67">
            <v>551423.05000000016</v>
          </cell>
          <cell r="D67">
            <v>502985.83</v>
          </cell>
          <cell r="E67">
            <v>1040676.48</v>
          </cell>
          <cell r="F67">
            <v>194556.65999999997</v>
          </cell>
          <cell r="G67">
            <v>662170.1399999999</v>
          </cell>
          <cell r="H67">
            <v>128866.17</v>
          </cell>
        </row>
        <row r="68">
          <cell r="A68" t="str">
            <v>AB41 8</v>
          </cell>
          <cell r="B68" t="str">
            <v/>
          </cell>
          <cell r="C68">
            <v>430352.26</v>
          </cell>
          <cell r="D68">
            <v>478902.56</v>
          </cell>
          <cell r="E68">
            <v>751112.6</v>
          </cell>
          <cell r="F68">
            <v>176642.81</v>
          </cell>
          <cell r="G68">
            <v>614484.05000000005</v>
          </cell>
          <cell r="H68">
            <v>179106.82</v>
          </cell>
        </row>
        <row r="69">
          <cell r="A69" t="str">
            <v>AB41 9</v>
          </cell>
          <cell r="B69" t="str">
            <v/>
          </cell>
          <cell r="C69">
            <v>704408.89999999979</v>
          </cell>
          <cell r="D69">
            <v>475580.26</v>
          </cell>
          <cell r="E69">
            <v>1335241.45</v>
          </cell>
          <cell r="F69">
            <v>268321.11000000004</v>
          </cell>
          <cell r="G69">
            <v>929718.74000000022</v>
          </cell>
          <cell r="H69">
            <v>81389.279999999999</v>
          </cell>
        </row>
        <row r="70">
          <cell r="A70" t="str">
            <v>AB42 0</v>
          </cell>
          <cell r="B70" t="str">
            <v/>
          </cell>
          <cell r="C70">
            <v>410811.6999999999</v>
          </cell>
          <cell r="D70">
            <v>103838.77</v>
          </cell>
          <cell r="E70">
            <v>651485.55000000005</v>
          </cell>
          <cell r="F70">
            <v>128987.66</v>
          </cell>
          <cell r="G70">
            <v>408949.91</v>
          </cell>
          <cell r="H70">
            <v>109715.82</v>
          </cell>
        </row>
        <row r="71">
          <cell r="A71" t="str">
            <v>AB42 1</v>
          </cell>
          <cell r="B71" t="str">
            <v/>
          </cell>
          <cell r="C71">
            <v>528107.84999999986</v>
          </cell>
          <cell r="D71">
            <v>199946.3</v>
          </cell>
          <cell r="E71">
            <v>1046893.95</v>
          </cell>
          <cell r="F71">
            <v>286029.40000000002</v>
          </cell>
          <cell r="G71">
            <v>1192530.9400000009</v>
          </cell>
          <cell r="H71">
            <v>274205.09000000003</v>
          </cell>
        </row>
        <row r="72">
          <cell r="A72" t="str">
            <v>AB42 2</v>
          </cell>
          <cell r="B72" t="str">
            <v/>
          </cell>
          <cell r="C72">
            <v>511502.94999999966</v>
          </cell>
          <cell r="D72">
            <v>316609.52</v>
          </cell>
          <cell r="E72">
            <v>1225353.01</v>
          </cell>
          <cell r="F72">
            <v>375464.12</v>
          </cell>
          <cell r="G72">
            <v>1157310.82</v>
          </cell>
          <cell r="H72">
            <v>214732.84</v>
          </cell>
        </row>
        <row r="73">
          <cell r="A73" t="str">
            <v>AB42 3</v>
          </cell>
          <cell r="B73" t="str">
            <v/>
          </cell>
          <cell r="C73">
            <v>359097.77999999991</v>
          </cell>
          <cell r="D73">
            <v>332966.71999999997</v>
          </cell>
          <cell r="E73">
            <v>1254433.71</v>
          </cell>
          <cell r="F73">
            <v>484014.11999999994</v>
          </cell>
          <cell r="G73">
            <v>982858.33999999962</v>
          </cell>
          <cell r="H73">
            <v>156289.20000000001</v>
          </cell>
        </row>
        <row r="74">
          <cell r="A74" t="str">
            <v>AB42 4</v>
          </cell>
          <cell r="B74" t="str">
            <v/>
          </cell>
          <cell r="C74">
            <v>753392.35</v>
          </cell>
          <cell r="D74">
            <v>301689.96999999997</v>
          </cell>
          <cell r="E74">
            <v>630979.97</v>
          </cell>
          <cell r="F74">
            <v>245687.29</v>
          </cell>
          <cell r="G74">
            <v>622260.61999999988</v>
          </cell>
          <cell r="H74">
            <v>125590.66</v>
          </cell>
        </row>
        <row r="75">
          <cell r="A75" t="str">
            <v>AB42 5</v>
          </cell>
          <cell r="B75" t="str">
            <v/>
          </cell>
          <cell r="C75">
            <v>514950.01999999996</v>
          </cell>
          <cell r="D75">
            <v>241037.57</v>
          </cell>
          <cell r="E75">
            <v>597466.62</v>
          </cell>
          <cell r="F75">
            <v>175073.86</v>
          </cell>
          <cell r="G75">
            <v>530822.43999999994</v>
          </cell>
          <cell r="H75">
            <v>112838.26000000001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255517.31000000003</v>
          </cell>
          <cell r="D77">
            <v>135100.87</v>
          </cell>
          <cell r="E77">
            <v>589584.52</v>
          </cell>
          <cell r="F77">
            <v>97233.470000000016</v>
          </cell>
          <cell r="G77">
            <v>450106.97000000009</v>
          </cell>
          <cell r="H77">
            <v>159125.9</v>
          </cell>
        </row>
        <row r="78">
          <cell r="A78" t="str">
            <v>AB43 7</v>
          </cell>
          <cell r="B78" t="str">
            <v/>
          </cell>
          <cell r="C78">
            <v>282473.94000000006</v>
          </cell>
          <cell r="D78">
            <v>147807.94</v>
          </cell>
          <cell r="E78">
            <v>730212.85</v>
          </cell>
          <cell r="F78">
            <v>109271</v>
          </cell>
          <cell r="G78">
            <v>750036.39000000013</v>
          </cell>
          <cell r="H78">
            <v>97421.56</v>
          </cell>
        </row>
        <row r="79">
          <cell r="A79" t="str">
            <v>AB43 8</v>
          </cell>
          <cell r="B79" t="str">
            <v/>
          </cell>
          <cell r="C79">
            <v>374398.98</v>
          </cell>
          <cell r="D79">
            <v>237337.35</v>
          </cell>
          <cell r="E79">
            <v>687026.98</v>
          </cell>
          <cell r="F79">
            <v>115416.29</v>
          </cell>
          <cell r="G79">
            <v>804999.00000000012</v>
          </cell>
          <cell r="H79">
            <v>164333.20000000001</v>
          </cell>
        </row>
        <row r="80">
          <cell r="A80" t="str">
            <v>AB43 9</v>
          </cell>
          <cell r="B80" t="str">
            <v/>
          </cell>
          <cell r="C80">
            <v>487406.70000000007</v>
          </cell>
          <cell r="D80">
            <v>230709.06</v>
          </cell>
          <cell r="E80">
            <v>1365049.05</v>
          </cell>
          <cell r="F80">
            <v>115419.14</v>
          </cell>
          <cell r="G80">
            <v>997546.83999999985</v>
          </cell>
          <cell r="H80">
            <v>307584.71000000002</v>
          </cell>
        </row>
        <row r="81">
          <cell r="A81" t="str">
            <v>AB44 1</v>
          </cell>
          <cell r="B81" t="str">
            <v/>
          </cell>
          <cell r="C81">
            <v>277535.70999999996</v>
          </cell>
          <cell r="D81">
            <v>74149.350000000006</v>
          </cell>
          <cell r="E81">
            <v>586311.46</v>
          </cell>
          <cell r="F81" t="str">
            <v/>
          </cell>
          <cell r="G81">
            <v>338352.2900000001</v>
          </cell>
          <cell r="H81">
            <v>77302.87</v>
          </cell>
        </row>
        <row r="82">
          <cell r="A82" t="str">
            <v>AB45 1</v>
          </cell>
          <cell r="B82" t="str">
            <v/>
          </cell>
          <cell r="C82">
            <v>245610.89999999994</v>
          </cell>
          <cell r="D82">
            <v>81566.41</v>
          </cell>
          <cell r="E82">
            <v>411713.05</v>
          </cell>
          <cell r="F82" t="str">
            <v/>
          </cell>
          <cell r="G82">
            <v>385467.3</v>
          </cell>
          <cell r="H82">
            <v>75657.430000000008</v>
          </cell>
        </row>
        <row r="83">
          <cell r="A83" t="str">
            <v>AB45 2</v>
          </cell>
          <cell r="B83" t="str">
            <v/>
          </cell>
          <cell r="C83">
            <v>381806.09999999986</v>
          </cell>
          <cell r="D83">
            <v>123441.41</v>
          </cell>
          <cell r="E83">
            <v>587631.64</v>
          </cell>
          <cell r="F83">
            <v>118030.78</v>
          </cell>
          <cell r="G83">
            <v>635167.7300000001</v>
          </cell>
          <cell r="H83">
            <v>125891.94</v>
          </cell>
        </row>
        <row r="84">
          <cell r="A84" t="str">
            <v>AB45 3</v>
          </cell>
          <cell r="B84" t="str">
            <v/>
          </cell>
          <cell r="C84">
            <v>138824.34000000003</v>
          </cell>
          <cell r="D84">
            <v>106299.92</v>
          </cell>
          <cell r="E84">
            <v>384175.84</v>
          </cell>
          <cell r="F84" t="str">
            <v/>
          </cell>
          <cell r="G84">
            <v>346762.77</v>
          </cell>
          <cell r="H84">
            <v>124433.35</v>
          </cell>
        </row>
        <row r="85">
          <cell r="A85" t="str">
            <v>AB51 0</v>
          </cell>
          <cell r="B85">
            <v>102744.8</v>
          </cell>
          <cell r="C85">
            <v>933885.71999999974</v>
          </cell>
          <cell r="D85">
            <v>1291035.5900000001</v>
          </cell>
          <cell r="E85">
            <v>1917545.27</v>
          </cell>
          <cell r="F85">
            <v>184228.14999999997</v>
          </cell>
          <cell r="G85">
            <v>1628325.5399999998</v>
          </cell>
          <cell r="H85">
            <v>321671.86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346058.85000000003</v>
          </cell>
          <cell r="D87">
            <v>233993.18</v>
          </cell>
          <cell r="E87">
            <v>557818.06999999995</v>
          </cell>
          <cell r="F87" t="str">
            <v/>
          </cell>
          <cell r="G87">
            <v>438780.0400000001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586129.98999999987</v>
          </cell>
          <cell r="D88">
            <v>319734.02</v>
          </cell>
          <cell r="E88">
            <v>975379.58</v>
          </cell>
          <cell r="F88">
            <v>133194.12999999998</v>
          </cell>
          <cell r="G88">
            <v>644332.93000000005</v>
          </cell>
          <cell r="H88">
            <v>178673.86000000002</v>
          </cell>
        </row>
        <row r="89">
          <cell r="A89" t="str">
            <v>AB51 5</v>
          </cell>
          <cell r="B89">
            <v>86819.58</v>
          </cell>
          <cell r="C89">
            <v>857252.98999999964</v>
          </cell>
          <cell r="D89">
            <v>635712.11</v>
          </cell>
          <cell r="E89">
            <v>1393006.85</v>
          </cell>
          <cell r="F89">
            <v>237260.22</v>
          </cell>
          <cell r="G89">
            <v>1085622.2500000002</v>
          </cell>
          <cell r="H89">
            <v>177207.52</v>
          </cell>
        </row>
        <row r="90">
          <cell r="A90" t="str">
            <v>AB51 6</v>
          </cell>
          <cell r="B90" t="str">
            <v/>
          </cell>
          <cell r="C90">
            <v>277768.60999999987</v>
          </cell>
          <cell r="D90">
            <v>89650.97</v>
          </cell>
          <cell r="E90">
            <v>407680.06</v>
          </cell>
          <cell r="F90">
            <v>92832.66</v>
          </cell>
          <cell r="G90">
            <v>238235.23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229196.41999999998</v>
          </cell>
          <cell r="D91">
            <v>192061.6</v>
          </cell>
          <cell r="E91">
            <v>401080.09</v>
          </cell>
          <cell r="F91" t="str">
            <v/>
          </cell>
          <cell r="G91">
            <v>260796.54000000012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312691.60000000009</v>
          </cell>
          <cell r="D92">
            <v>176635.03</v>
          </cell>
          <cell r="E92">
            <v>542252.39</v>
          </cell>
          <cell r="F92">
            <v>92247.49</v>
          </cell>
          <cell r="G92">
            <v>299909.38000000006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526003.81000000017</v>
          </cell>
          <cell r="D93">
            <v>314535.61</v>
          </cell>
          <cell r="E93">
            <v>795603.18</v>
          </cell>
          <cell r="F93">
            <v>214246.01999999996</v>
          </cell>
          <cell r="G93">
            <v>684074.26</v>
          </cell>
          <cell r="H93">
            <v>225726.96</v>
          </cell>
        </row>
        <row r="94">
          <cell r="A94" t="str">
            <v>AB53 4</v>
          </cell>
          <cell r="B94" t="str">
            <v/>
          </cell>
          <cell r="C94">
            <v>432345.68999999994</v>
          </cell>
          <cell r="D94">
            <v>153659.85</v>
          </cell>
          <cell r="E94">
            <v>664130.85</v>
          </cell>
          <cell r="F94" t="str">
            <v/>
          </cell>
          <cell r="G94">
            <v>670152.82999999984</v>
          </cell>
          <cell r="H94">
            <v>353720.75</v>
          </cell>
        </row>
        <row r="95">
          <cell r="A95" t="str">
            <v>AB53 5</v>
          </cell>
          <cell r="B95" t="str">
            <v/>
          </cell>
          <cell r="C95">
            <v>172646.34000000005</v>
          </cell>
          <cell r="D95" t="str">
            <v/>
          </cell>
          <cell r="E95">
            <v>303595.24</v>
          </cell>
          <cell r="F95" t="str">
            <v/>
          </cell>
          <cell r="G95">
            <v>224845.44999999998</v>
          </cell>
          <cell r="H95">
            <v>111690.77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250618.56</v>
          </cell>
          <cell r="F96" t="str">
            <v/>
          </cell>
          <cell r="G96">
            <v>250002.90000000005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295421.92</v>
          </cell>
          <cell r="D97">
            <v>199542.51</v>
          </cell>
          <cell r="E97">
            <v>525833.29</v>
          </cell>
          <cell r="F97" t="str">
            <v/>
          </cell>
          <cell r="G97">
            <v>231963.53</v>
          </cell>
          <cell r="H97">
            <v>100235.18000000001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274914.48000000004</v>
          </cell>
          <cell r="D99">
            <v>122031.5</v>
          </cell>
          <cell r="E99">
            <v>529673.24</v>
          </cell>
          <cell r="F99" t="str">
            <v/>
          </cell>
          <cell r="G99">
            <v>521283.65</v>
          </cell>
          <cell r="H99">
            <v>64903.25</v>
          </cell>
        </row>
        <row r="100">
          <cell r="A100" t="str">
            <v>AB54 6</v>
          </cell>
          <cell r="B100" t="str">
            <v/>
          </cell>
          <cell r="C100">
            <v>72872.5</v>
          </cell>
          <cell r="D100" t="str">
            <v/>
          </cell>
          <cell r="E100">
            <v>216023.77</v>
          </cell>
          <cell r="F100" t="str">
            <v/>
          </cell>
          <cell r="G100">
            <v>206088.2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298296.15999999997</v>
          </cell>
          <cell r="D101">
            <v>87021.54</v>
          </cell>
          <cell r="E101">
            <v>273104.43</v>
          </cell>
          <cell r="F101" t="str">
            <v/>
          </cell>
          <cell r="G101">
            <v>192715.68999999994</v>
          </cell>
          <cell r="H101">
            <v>57039.83</v>
          </cell>
        </row>
        <row r="102">
          <cell r="A102" t="str">
            <v>AB54 8</v>
          </cell>
          <cell r="B102" t="str">
            <v/>
          </cell>
          <cell r="C102">
            <v>174014.24</v>
          </cell>
          <cell r="D102">
            <v>137393.82999999999</v>
          </cell>
          <cell r="E102">
            <v>534852.18000000005</v>
          </cell>
          <cell r="F102" t="str">
            <v/>
          </cell>
          <cell r="G102">
            <v>490308.40999999992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141006.00999999998</v>
          </cell>
          <cell r="D104" t="str">
            <v/>
          </cell>
          <cell r="E104">
            <v>185012.41</v>
          </cell>
          <cell r="F104">
            <v>92433.74</v>
          </cell>
          <cell r="G104">
            <v>600779.77000000014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347712.69000000018</v>
          </cell>
          <cell r="D105">
            <v>144204.78</v>
          </cell>
          <cell r="E105">
            <v>707127.58</v>
          </cell>
          <cell r="F105" t="str">
            <v/>
          </cell>
          <cell r="G105">
            <v>485990.27999999991</v>
          </cell>
          <cell r="H105">
            <v>134283.85</v>
          </cell>
        </row>
        <row r="106">
          <cell r="A106" t="str">
            <v>AB55 6</v>
          </cell>
          <cell r="B106" t="str">
            <v/>
          </cell>
          <cell r="C106">
            <v>179441.40999999992</v>
          </cell>
          <cell r="D106">
            <v>84073.63</v>
          </cell>
          <cell r="E106">
            <v>315486.46000000002</v>
          </cell>
          <cell r="F106" t="str">
            <v/>
          </cell>
          <cell r="G106">
            <v>362570.48999999993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539784.17999999982</v>
          </cell>
          <cell r="D107">
            <v>247193.66</v>
          </cell>
          <cell r="E107">
            <v>1084808.47</v>
          </cell>
          <cell r="F107">
            <v>549689.41</v>
          </cell>
          <cell r="G107">
            <v>876714.51999999979</v>
          </cell>
          <cell r="H107">
            <v>171355.03</v>
          </cell>
        </row>
        <row r="108">
          <cell r="A108" t="str">
            <v>AB56 4</v>
          </cell>
          <cell r="B108" t="str">
            <v/>
          </cell>
          <cell r="C108">
            <v>388507.10999999981</v>
          </cell>
          <cell r="D108">
            <v>210317.51</v>
          </cell>
          <cell r="E108">
            <v>517045.69</v>
          </cell>
          <cell r="F108">
            <v>226375.06999999995</v>
          </cell>
          <cell r="G108">
            <v>561573.65</v>
          </cell>
          <cell r="H108">
            <v>160747.68</v>
          </cell>
        </row>
        <row r="109">
          <cell r="A109" t="str">
            <v>AB56 5</v>
          </cell>
          <cell r="B109" t="str">
            <v/>
          </cell>
          <cell r="C109">
            <v>124552.18999999997</v>
          </cell>
          <cell r="D109" t="str">
            <v/>
          </cell>
          <cell r="E109">
            <v>240520.54</v>
          </cell>
          <cell r="F109">
            <v>88934.91</v>
          </cell>
          <cell r="G109">
            <v>426263.12000000005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3259973.2299999995</v>
          </cell>
          <cell r="D112">
            <v>0</v>
          </cell>
          <cell r="E112">
            <v>10399.83</v>
          </cell>
          <cell r="F112">
            <v>140470.66999999998</v>
          </cell>
          <cell r="G112">
            <v>633386.45000000019</v>
          </cell>
          <cell r="H112">
            <v>87625.9</v>
          </cell>
        </row>
        <row r="113">
          <cell r="A113" t="str">
            <v>AL total</v>
          </cell>
          <cell r="B113">
            <v>33346011.100000005</v>
          </cell>
          <cell r="C113">
            <v>3259973.2299999995</v>
          </cell>
          <cell r="D113">
            <v>37876703.389999993</v>
          </cell>
          <cell r="E113">
            <v>29971217.109999996</v>
          </cell>
          <cell r="F113">
            <v>11307149.970000003</v>
          </cell>
          <cell r="G113">
            <v>27485742.770000003</v>
          </cell>
          <cell r="H113">
            <v>7410524.7700000005</v>
          </cell>
        </row>
        <row r="114">
          <cell r="A114" t="str">
            <v>AL1 1</v>
          </cell>
          <cell r="B114">
            <v>831922.4</v>
          </cell>
          <cell r="C114" t="str">
            <v/>
          </cell>
          <cell r="D114">
            <v>1069107.1499999999</v>
          </cell>
          <cell r="E114">
            <v>575341.87</v>
          </cell>
          <cell r="F114">
            <v>152079.24000000005</v>
          </cell>
          <cell r="G114">
            <v>1055617.69</v>
          </cell>
          <cell r="H114">
            <v>155615.51999999999</v>
          </cell>
        </row>
        <row r="115">
          <cell r="A115" t="str">
            <v>AL1 2</v>
          </cell>
          <cell r="B115">
            <v>651603.77</v>
          </cell>
          <cell r="C115" t="str">
            <v/>
          </cell>
          <cell r="D115">
            <v>714788.77</v>
          </cell>
          <cell r="E115">
            <v>651915.67000000004</v>
          </cell>
          <cell r="F115">
            <v>374062.79</v>
          </cell>
          <cell r="G115">
            <v>634231.18000000005</v>
          </cell>
          <cell r="H115">
            <v>170142.80000000002</v>
          </cell>
        </row>
        <row r="116">
          <cell r="A116" t="str">
            <v>AL1 3</v>
          </cell>
          <cell r="B116">
            <v>473848.18</v>
          </cell>
          <cell r="C116" t="str">
            <v/>
          </cell>
          <cell r="D116">
            <v>833207.15</v>
          </cell>
          <cell r="E116">
            <v>331506.58</v>
          </cell>
          <cell r="F116">
            <v>262064.56999999995</v>
          </cell>
          <cell r="G116">
            <v>848155.40999999992</v>
          </cell>
          <cell r="H116">
            <v>93716.21</v>
          </cell>
        </row>
        <row r="117">
          <cell r="A117" t="str">
            <v>AL1 4</v>
          </cell>
          <cell r="B117">
            <v>990532.27</v>
          </cell>
          <cell r="C117" t="str">
            <v/>
          </cell>
          <cell r="D117">
            <v>1978060.56</v>
          </cell>
          <cell r="E117">
            <v>678260.97</v>
          </cell>
          <cell r="F117">
            <v>245401.99000000005</v>
          </cell>
          <cell r="G117">
            <v>1511578.4299999997</v>
          </cell>
          <cell r="H117">
            <v>120501.8</v>
          </cell>
        </row>
        <row r="118">
          <cell r="A118" t="str">
            <v>AL1 5</v>
          </cell>
          <cell r="B118">
            <v>1161305.76</v>
          </cell>
          <cell r="C118" t="str">
            <v/>
          </cell>
          <cell r="D118">
            <v>1192813.96</v>
          </cell>
          <cell r="E118">
            <v>1119128.52</v>
          </cell>
          <cell r="F118">
            <v>469154.66999999993</v>
          </cell>
          <cell r="G118">
            <v>1063691.43</v>
          </cell>
          <cell r="H118">
            <v>230313.65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1623085.84</v>
          </cell>
          <cell r="C120" t="str">
            <v/>
          </cell>
          <cell r="D120">
            <v>1144488.46</v>
          </cell>
          <cell r="E120">
            <v>1487516.1</v>
          </cell>
          <cell r="F120">
            <v>430964.1700000001</v>
          </cell>
          <cell r="G120">
            <v>706068.97999999986</v>
          </cell>
          <cell r="H120">
            <v>414465.75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1924677.5</v>
          </cell>
          <cell r="C122" t="str">
            <v/>
          </cell>
          <cell r="D122">
            <v>1191273.6200000001</v>
          </cell>
          <cell r="E122">
            <v>1505279.5</v>
          </cell>
          <cell r="F122">
            <v>325602.64999999991</v>
          </cell>
          <cell r="G122">
            <v>778612.75000000012</v>
          </cell>
          <cell r="H122">
            <v>361525.08</v>
          </cell>
        </row>
        <row r="123">
          <cell r="A123" t="str">
            <v>AL10 9</v>
          </cell>
          <cell r="B123">
            <v>1900789.44</v>
          </cell>
          <cell r="C123" t="str">
            <v/>
          </cell>
          <cell r="D123">
            <v>1713049.53</v>
          </cell>
          <cell r="E123">
            <v>1720923.17</v>
          </cell>
          <cell r="F123">
            <v>465434.30999999994</v>
          </cell>
          <cell r="G123">
            <v>1038271.8600000001</v>
          </cell>
          <cell r="H123">
            <v>442827.15</v>
          </cell>
        </row>
        <row r="124">
          <cell r="A124" t="str">
            <v>AL2 1</v>
          </cell>
          <cell r="B124">
            <v>1502533.84</v>
          </cell>
          <cell r="C124" t="str">
            <v/>
          </cell>
          <cell r="D124">
            <v>1438705.62</v>
          </cell>
          <cell r="E124">
            <v>1266776.24</v>
          </cell>
          <cell r="F124">
            <v>503178.8600000001</v>
          </cell>
          <cell r="G124">
            <v>1324826.0600000008</v>
          </cell>
          <cell r="H124">
            <v>372613.34</v>
          </cell>
        </row>
        <row r="125">
          <cell r="A125" t="str">
            <v>AL2 2</v>
          </cell>
          <cell r="B125">
            <v>727963.37</v>
          </cell>
          <cell r="C125" t="str">
            <v/>
          </cell>
          <cell r="D125">
            <v>738062.89</v>
          </cell>
          <cell r="E125">
            <v>919570.98</v>
          </cell>
          <cell r="F125">
            <v>427514.87000000005</v>
          </cell>
          <cell r="G125">
            <v>574711.46</v>
          </cell>
          <cell r="H125">
            <v>181558.06</v>
          </cell>
        </row>
        <row r="126">
          <cell r="A126" t="str">
            <v>AL2 3</v>
          </cell>
          <cell r="B126">
            <v>941386.47</v>
          </cell>
          <cell r="C126" t="str">
            <v/>
          </cell>
          <cell r="D126">
            <v>1304037.58</v>
          </cell>
          <cell r="E126">
            <v>983671.99</v>
          </cell>
          <cell r="F126">
            <v>415936.7900000001</v>
          </cell>
          <cell r="G126">
            <v>604744.02</v>
          </cell>
          <cell r="H126">
            <v>315980.10000000003</v>
          </cell>
        </row>
        <row r="127">
          <cell r="A127" t="str">
            <v>AL3 4</v>
          </cell>
          <cell r="B127">
            <v>820181</v>
          </cell>
          <cell r="C127" t="str">
            <v/>
          </cell>
          <cell r="D127">
            <v>808296.73</v>
          </cell>
          <cell r="E127">
            <v>756830.03</v>
          </cell>
          <cell r="F127">
            <v>130652.4</v>
          </cell>
          <cell r="G127">
            <v>564329.14</v>
          </cell>
          <cell r="H127">
            <v>97129.2</v>
          </cell>
        </row>
        <row r="128">
          <cell r="A128" t="str">
            <v>AL3 5</v>
          </cell>
          <cell r="B128">
            <v>1048983.98</v>
          </cell>
          <cell r="C128" t="str">
            <v/>
          </cell>
          <cell r="D128">
            <v>1115492.8799999999</v>
          </cell>
          <cell r="E128">
            <v>745547.05</v>
          </cell>
          <cell r="F128">
            <v>343761.93999999994</v>
          </cell>
          <cell r="G128">
            <v>755494.59</v>
          </cell>
          <cell r="H128">
            <v>235335.04000000001</v>
          </cell>
        </row>
        <row r="129">
          <cell r="A129" t="str">
            <v>AL3 6</v>
          </cell>
          <cell r="B129">
            <v>707476.02</v>
          </cell>
          <cell r="C129" t="str">
            <v/>
          </cell>
          <cell r="D129">
            <v>490990.01</v>
          </cell>
          <cell r="E129">
            <v>422458.57</v>
          </cell>
          <cell r="F129">
            <v>130544.52</v>
          </cell>
          <cell r="G129">
            <v>343200.24999999994</v>
          </cell>
          <cell r="H129">
            <v>129516.64</v>
          </cell>
        </row>
        <row r="130">
          <cell r="A130" t="str">
            <v>AL3 7</v>
          </cell>
          <cell r="B130">
            <v>1043534.55</v>
          </cell>
          <cell r="C130" t="str">
            <v/>
          </cell>
          <cell r="D130">
            <v>768842.28</v>
          </cell>
          <cell r="E130">
            <v>534164.74</v>
          </cell>
          <cell r="F130">
            <v>234235.32000000004</v>
          </cell>
          <cell r="G130">
            <v>736502.17999999993</v>
          </cell>
          <cell r="H130">
            <v>141494.35</v>
          </cell>
        </row>
        <row r="131">
          <cell r="A131" t="str">
            <v>AL3 8</v>
          </cell>
          <cell r="B131">
            <v>713268.59</v>
          </cell>
          <cell r="C131" t="str">
            <v/>
          </cell>
          <cell r="D131">
            <v>893800.87</v>
          </cell>
          <cell r="E131">
            <v>420435.35</v>
          </cell>
          <cell r="F131">
            <v>417518.40000000008</v>
          </cell>
          <cell r="G131">
            <v>759407.29000000015</v>
          </cell>
          <cell r="H131">
            <v>217743.97</v>
          </cell>
        </row>
        <row r="132">
          <cell r="A132" t="str">
            <v>AL4 0</v>
          </cell>
          <cell r="B132">
            <v>1623681.07</v>
          </cell>
          <cell r="C132" t="str">
            <v/>
          </cell>
          <cell r="D132">
            <v>1366757.77</v>
          </cell>
          <cell r="E132">
            <v>909990.77</v>
          </cell>
          <cell r="F132">
            <v>376465.43999999994</v>
          </cell>
          <cell r="G132">
            <v>894621.34</v>
          </cell>
          <cell r="H132">
            <v>249108.68</v>
          </cell>
        </row>
        <row r="133">
          <cell r="A133" t="str">
            <v>AL4 8</v>
          </cell>
          <cell r="B133">
            <v>752425.53</v>
          </cell>
          <cell r="C133" t="str">
            <v/>
          </cell>
          <cell r="D133">
            <v>680133.86</v>
          </cell>
          <cell r="E133">
            <v>785952.6</v>
          </cell>
          <cell r="F133">
            <v>255661.44</v>
          </cell>
          <cell r="G133">
            <v>1043066.2599999999</v>
          </cell>
          <cell r="H133">
            <v>259351.86000000002</v>
          </cell>
        </row>
        <row r="134">
          <cell r="A134" t="str">
            <v>AL4 9</v>
          </cell>
          <cell r="B134">
            <v>1377617.61</v>
          </cell>
          <cell r="C134" t="str">
            <v/>
          </cell>
          <cell r="D134">
            <v>1489175.8</v>
          </cell>
          <cell r="E134">
            <v>1193516.45</v>
          </cell>
          <cell r="F134">
            <v>458073.07000000007</v>
          </cell>
          <cell r="G134">
            <v>786453.2</v>
          </cell>
          <cell r="H134">
            <v>159095.49</v>
          </cell>
        </row>
        <row r="135">
          <cell r="A135" t="str">
            <v>AL5 1</v>
          </cell>
          <cell r="B135">
            <v>587912.28</v>
          </cell>
          <cell r="C135" t="str">
            <v/>
          </cell>
          <cell r="D135">
            <v>968201.74</v>
          </cell>
          <cell r="E135">
            <v>470031.21</v>
          </cell>
          <cell r="F135">
            <v>204393.90000000005</v>
          </cell>
          <cell r="G135">
            <v>692126.5900000002</v>
          </cell>
          <cell r="H135">
            <v>173382.87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3054433.67</v>
          </cell>
          <cell r="E136">
            <v>449154.89</v>
          </cell>
          <cell r="F136" t="str">
            <v/>
          </cell>
          <cell r="G136">
            <v>1472846.1700000002</v>
          </cell>
          <cell r="H136" t="str">
            <v/>
          </cell>
        </row>
        <row r="137">
          <cell r="A137" t="str">
            <v>AL5 3</v>
          </cell>
          <cell r="B137">
            <v>505506.71</v>
          </cell>
          <cell r="C137" t="str">
            <v/>
          </cell>
          <cell r="D137">
            <v>1047332.36</v>
          </cell>
          <cell r="E137">
            <v>357270.48</v>
          </cell>
          <cell r="F137">
            <v>213222.65</v>
          </cell>
          <cell r="G137" t="str">
            <v/>
          </cell>
          <cell r="H137">
            <v>137407.81</v>
          </cell>
        </row>
        <row r="138">
          <cell r="A138" t="str">
            <v>AL5 4</v>
          </cell>
          <cell r="B138">
            <v>396022.19</v>
          </cell>
          <cell r="C138" t="str">
            <v/>
          </cell>
          <cell r="D138">
            <v>1334185.01</v>
          </cell>
          <cell r="E138">
            <v>712119.86</v>
          </cell>
          <cell r="F138">
            <v>234548.84999999995</v>
          </cell>
          <cell r="G138">
            <v>920376.60999999987</v>
          </cell>
          <cell r="H138">
            <v>212106.89</v>
          </cell>
        </row>
        <row r="139">
          <cell r="A139" t="str">
            <v>AL5 5</v>
          </cell>
          <cell r="B139">
            <v>980572.63</v>
          </cell>
          <cell r="C139" t="str">
            <v/>
          </cell>
          <cell r="D139">
            <v>1532657.13</v>
          </cell>
          <cell r="E139">
            <v>715969.67</v>
          </cell>
          <cell r="F139">
            <v>159231.23999999996</v>
          </cell>
          <cell r="G139">
            <v>832309.83000000019</v>
          </cell>
          <cell r="H139">
            <v>162124.35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1058333.3600000001</v>
          </cell>
          <cell r="C141" t="str">
            <v/>
          </cell>
          <cell r="D141">
            <v>1134087.45</v>
          </cell>
          <cell r="E141">
            <v>920074.89</v>
          </cell>
          <cell r="F141">
            <v>242651.35</v>
          </cell>
          <cell r="G141">
            <v>537895.28999999992</v>
          </cell>
          <cell r="H141">
            <v>177714.03</v>
          </cell>
        </row>
        <row r="142">
          <cell r="A142" t="str">
            <v>AL6 9</v>
          </cell>
          <cell r="B142">
            <v>1107439.98</v>
          </cell>
          <cell r="C142" t="str">
            <v/>
          </cell>
          <cell r="D142">
            <v>645714.74</v>
          </cell>
          <cell r="E142">
            <v>825839.42</v>
          </cell>
          <cell r="F142">
            <v>227339.19000000003</v>
          </cell>
          <cell r="G142">
            <v>573681.79999999981</v>
          </cell>
          <cell r="H142">
            <v>143531.53</v>
          </cell>
        </row>
        <row r="143">
          <cell r="A143" t="str">
            <v>AL7 1</v>
          </cell>
          <cell r="B143">
            <v>671419.79</v>
          </cell>
          <cell r="C143" t="str">
            <v/>
          </cell>
          <cell r="D143">
            <v>870785.26</v>
          </cell>
          <cell r="E143">
            <v>1071241.9099999999</v>
          </cell>
          <cell r="F143">
            <v>406973.7099999999</v>
          </cell>
          <cell r="G143">
            <v>622610.72999999975</v>
          </cell>
          <cell r="H143">
            <v>183961.84</v>
          </cell>
        </row>
        <row r="144">
          <cell r="A144" t="str">
            <v>AL7 2</v>
          </cell>
          <cell r="B144">
            <v>946982.77</v>
          </cell>
          <cell r="C144" t="str">
            <v/>
          </cell>
          <cell r="D144">
            <v>979703.84</v>
          </cell>
          <cell r="E144">
            <v>1320923.6100000001</v>
          </cell>
          <cell r="F144">
            <v>471457.43000000005</v>
          </cell>
          <cell r="G144">
            <v>732100.44000000029</v>
          </cell>
          <cell r="H144">
            <v>235409.74</v>
          </cell>
        </row>
        <row r="145">
          <cell r="A145" t="str">
            <v>AL7 3</v>
          </cell>
          <cell r="B145">
            <v>1363297.01</v>
          </cell>
          <cell r="C145" t="str">
            <v/>
          </cell>
          <cell r="D145">
            <v>1156556.6000000001</v>
          </cell>
          <cell r="E145">
            <v>1473437.4</v>
          </cell>
          <cell r="F145">
            <v>586753.81999999983</v>
          </cell>
          <cell r="G145">
            <v>986226.5299999998</v>
          </cell>
          <cell r="H145">
            <v>451869.71</v>
          </cell>
        </row>
        <row r="146">
          <cell r="A146" t="str">
            <v>AL7 4</v>
          </cell>
          <cell r="B146">
            <v>1497877.94</v>
          </cell>
          <cell r="C146" t="str">
            <v/>
          </cell>
          <cell r="D146">
            <v>1337355.47</v>
          </cell>
          <cell r="E146">
            <v>1725525.08</v>
          </cell>
          <cell r="F146">
            <v>722704.37</v>
          </cell>
          <cell r="G146">
            <v>953893.10999999975</v>
          </cell>
          <cell r="H146">
            <v>478772.2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689363.72</v>
          </cell>
          <cell r="C148" t="str">
            <v/>
          </cell>
          <cell r="D148">
            <v>619424.39</v>
          </cell>
          <cell r="E148">
            <v>495812.91</v>
          </cell>
          <cell r="F148">
            <v>350557.49</v>
          </cell>
          <cell r="G148">
            <v>584793.79</v>
          </cell>
          <cell r="H148">
            <v>129831.02</v>
          </cell>
        </row>
        <row r="149">
          <cell r="A149" t="str">
            <v>AL8 7</v>
          </cell>
          <cell r="B149">
            <v>792381.51</v>
          </cell>
          <cell r="C149" t="str">
            <v/>
          </cell>
          <cell r="D149">
            <v>810996.55</v>
          </cell>
          <cell r="E149">
            <v>868275.16</v>
          </cell>
          <cell r="F149">
            <v>449880.96</v>
          </cell>
          <cell r="G149">
            <v>606712.25</v>
          </cell>
          <cell r="H149">
            <v>193325.98</v>
          </cell>
        </row>
        <row r="150">
          <cell r="A150" t="str">
            <v>AL9 5</v>
          </cell>
          <cell r="B150">
            <v>552135.44999999995</v>
          </cell>
          <cell r="C150" t="str">
            <v/>
          </cell>
          <cell r="D150">
            <v>423438.8</v>
          </cell>
          <cell r="E150">
            <v>401883.56</v>
          </cell>
          <cell r="F150">
            <v>154546.41</v>
          </cell>
          <cell r="G150">
            <v>187873.37000000002</v>
          </cell>
          <cell r="H150">
            <v>91255.1</v>
          </cell>
        </row>
        <row r="151">
          <cell r="A151" t="str">
            <v>AL9 6</v>
          </cell>
          <cell r="B151">
            <v>269675.23</v>
          </cell>
          <cell r="C151" t="str">
            <v/>
          </cell>
          <cell r="D151">
            <v>213849.84</v>
          </cell>
          <cell r="E151">
            <v>287994.27</v>
          </cell>
          <cell r="F151" t="str">
            <v/>
          </cell>
          <cell r="G151">
            <v>201388.82</v>
          </cell>
          <cell r="H151" t="str">
            <v/>
          </cell>
        </row>
        <row r="152">
          <cell r="A152" t="str">
            <v>AL9 7</v>
          </cell>
          <cell r="B152">
            <v>1110273.3400000001</v>
          </cell>
          <cell r="C152" t="str">
            <v/>
          </cell>
          <cell r="D152">
            <v>816895.05</v>
          </cell>
          <cell r="E152">
            <v>856475.81</v>
          </cell>
          <cell r="F152">
            <v>324110.49</v>
          </cell>
          <cell r="G152">
            <v>923937.46999999974</v>
          </cell>
          <cell r="H152">
            <v>204171.11000000002</v>
          </cell>
        </row>
        <row r="153">
          <cell r="A153" t="str">
            <v>B Other</v>
          </cell>
          <cell r="B153">
            <v>256540.41</v>
          </cell>
          <cell r="C153">
            <v>8478515.1099999994</v>
          </cell>
          <cell r="D153">
            <v>482431.93</v>
          </cell>
          <cell r="E153">
            <v>310895.33999999997</v>
          </cell>
          <cell r="F153">
            <v>888305.13</v>
          </cell>
          <cell r="G153">
            <v>184807.23000000004</v>
          </cell>
          <cell r="H153">
            <v>876503.9</v>
          </cell>
        </row>
        <row r="154">
          <cell r="A154" t="str">
            <v>B total</v>
          </cell>
          <cell r="B154">
            <v>159796677.56999993</v>
          </cell>
          <cell r="C154">
            <v>14379062.630000001</v>
          </cell>
          <cell r="D154">
            <v>196596635.32000002</v>
          </cell>
          <cell r="E154">
            <v>337994761.65999979</v>
          </cell>
          <cell r="F154">
            <v>62364687.36999999</v>
          </cell>
          <cell r="G154">
            <v>136392975.86999992</v>
          </cell>
          <cell r="H154">
            <v>44821695.020000011</v>
          </cell>
        </row>
        <row r="155">
          <cell r="A155" t="str">
            <v>B1 1</v>
          </cell>
          <cell r="B155">
            <v>312017.28999999998</v>
          </cell>
          <cell r="C155" t="str">
            <v/>
          </cell>
          <cell r="D155">
            <v>466941.73</v>
          </cell>
          <cell r="E155">
            <v>322025.90999999997</v>
          </cell>
          <cell r="F155">
            <v>110939.90000000002</v>
          </cell>
          <cell r="G155">
            <v>341863.45</v>
          </cell>
          <cell r="H155" t="str">
            <v/>
          </cell>
        </row>
        <row r="156">
          <cell r="A156" t="str">
            <v>B1 2</v>
          </cell>
          <cell r="B156">
            <v>193370.32</v>
          </cell>
          <cell r="C156" t="str">
            <v/>
          </cell>
          <cell r="D156">
            <v>201598.73</v>
          </cell>
          <cell r="E156">
            <v>204402.68</v>
          </cell>
          <cell r="F156" t="str">
            <v/>
          </cell>
          <cell r="G156">
            <v>1333558.5199999996</v>
          </cell>
          <cell r="H156" t="str">
            <v/>
          </cell>
        </row>
        <row r="157">
          <cell r="A157" t="str">
            <v>B1 3</v>
          </cell>
          <cell r="B157">
            <v>204161.28</v>
          </cell>
          <cell r="C157" t="str">
            <v/>
          </cell>
          <cell r="D157">
            <v>202135.72</v>
          </cell>
          <cell r="E157">
            <v>360847.54</v>
          </cell>
          <cell r="F157">
            <v>106883.73</v>
          </cell>
          <cell r="G157">
            <v>340243.19999999995</v>
          </cell>
          <cell r="H157" t="str">
            <v/>
          </cell>
        </row>
        <row r="158">
          <cell r="A158" t="str">
            <v>B10 0</v>
          </cell>
          <cell r="B158">
            <v>760455.74</v>
          </cell>
          <cell r="C158" t="str">
            <v/>
          </cell>
          <cell r="D158">
            <v>206793.17</v>
          </cell>
          <cell r="E158">
            <v>531814.28</v>
          </cell>
          <cell r="F158">
            <v>267778.32</v>
          </cell>
          <cell r="G158">
            <v>227449.22999999998</v>
          </cell>
          <cell r="H158" t="str">
            <v/>
          </cell>
        </row>
        <row r="159">
          <cell r="A159" t="str">
            <v>B10 9</v>
          </cell>
          <cell r="B159">
            <v>1855678.84</v>
          </cell>
          <cell r="C159" t="str">
            <v/>
          </cell>
          <cell r="D159">
            <v>411936.84</v>
          </cell>
          <cell r="E159">
            <v>1194103.46</v>
          </cell>
          <cell r="F159">
            <v>466506.2099999999</v>
          </cell>
          <cell r="G159">
            <v>468902.59999999992</v>
          </cell>
          <cell r="H159">
            <v>210228.9</v>
          </cell>
        </row>
        <row r="160">
          <cell r="A160" t="str">
            <v>B11 1</v>
          </cell>
          <cell r="B160">
            <v>741059.09</v>
          </cell>
          <cell r="C160" t="str">
            <v/>
          </cell>
          <cell r="D160">
            <v>236760.98</v>
          </cell>
          <cell r="E160">
            <v>479333.47</v>
          </cell>
          <cell r="F160">
            <v>192866.39</v>
          </cell>
          <cell r="G160">
            <v>588127.9</v>
          </cell>
          <cell r="H160">
            <v>134031.46</v>
          </cell>
        </row>
        <row r="161">
          <cell r="A161" t="str">
            <v>B11 2</v>
          </cell>
          <cell r="B161">
            <v>289346.43</v>
          </cell>
          <cell r="C161" t="str">
            <v/>
          </cell>
          <cell r="D161">
            <v>94601.07</v>
          </cell>
          <cell r="E161">
            <v>364232.93</v>
          </cell>
          <cell r="F161">
            <v>82230.44</v>
          </cell>
          <cell r="G161">
            <v>190912.99999999994</v>
          </cell>
          <cell r="H161" t="str">
            <v/>
          </cell>
        </row>
        <row r="162">
          <cell r="A162" t="str">
            <v>B11 3</v>
          </cell>
          <cell r="B162">
            <v>888786.43</v>
          </cell>
          <cell r="C162" t="str">
            <v/>
          </cell>
          <cell r="D162">
            <v>578223.80000000005</v>
          </cell>
          <cell r="E162">
            <v>1990557.8</v>
          </cell>
          <cell r="F162">
            <v>161235.62000000005</v>
          </cell>
          <cell r="G162">
            <v>665439.83000000019</v>
          </cell>
          <cell r="H162">
            <v>187690.63</v>
          </cell>
        </row>
        <row r="163">
          <cell r="A163" t="str">
            <v>B11 4</v>
          </cell>
          <cell r="B163">
            <v>943162.33</v>
          </cell>
          <cell r="C163" t="str">
            <v/>
          </cell>
          <cell r="D163">
            <v>328412.61</v>
          </cell>
          <cell r="E163">
            <v>1146154.97</v>
          </cell>
          <cell r="F163">
            <v>151521.42999999996</v>
          </cell>
          <cell r="G163">
            <v>400221.63000000012</v>
          </cell>
          <cell r="H163">
            <v>78852.34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217802.45</v>
          </cell>
          <cell r="C165" t="str">
            <v/>
          </cell>
          <cell r="D165">
            <v>292249.15999999997</v>
          </cell>
          <cell r="E165">
            <v>359086.26</v>
          </cell>
          <cell r="F165">
            <v>60139.97</v>
          </cell>
          <cell r="G165">
            <v>243349.40000000002</v>
          </cell>
          <cell r="H165" t="str">
            <v/>
          </cell>
        </row>
        <row r="166">
          <cell r="A166" t="str">
            <v>B12 8</v>
          </cell>
          <cell r="B166">
            <v>633925.97</v>
          </cell>
          <cell r="C166" t="str">
            <v/>
          </cell>
          <cell r="D166">
            <v>287660.92</v>
          </cell>
          <cell r="E166">
            <v>488352.83</v>
          </cell>
          <cell r="F166" t="str">
            <v/>
          </cell>
          <cell r="G166">
            <v>252088.08000000005</v>
          </cell>
          <cell r="H166">
            <v>93256.74</v>
          </cell>
        </row>
        <row r="167">
          <cell r="A167" t="str">
            <v>B12 9</v>
          </cell>
          <cell r="B167">
            <v>359055.41</v>
          </cell>
          <cell r="C167" t="str">
            <v/>
          </cell>
          <cell r="D167">
            <v>336480.07</v>
          </cell>
          <cell r="E167">
            <v>728753.69</v>
          </cell>
          <cell r="F167">
            <v>101069.69</v>
          </cell>
          <cell r="G167">
            <v>364076.13</v>
          </cell>
          <cell r="H167">
            <v>66279.61</v>
          </cell>
        </row>
        <row r="168">
          <cell r="A168" t="str">
            <v>B13 0</v>
          </cell>
          <cell r="B168">
            <v>1030117.45</v>
          </cell>
          <cell r="C168" t="str">
            <v/>
          </cell>
          <cell r="D168">
            <v>1312448.8700000001</v>
          </cell>
          <cell r="E168">
            <v>1955777.91</v>
          </cell>
          <cell r="F168">
            <v>438021.11</v>
          </cell>
          <cell r="G168">
            <v>828808.88999999943</v>
          </cell>
          <cell r="H168">
            <v>487733.24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681579.94</v>
          </cell>
          <cell r="C170" t="str">
            <v/>
          </cell>
          <cell r="D170">
            <v>896953.9</v>
          </cell>
          <cell r="E170">
            <v>887722.05</v>
          </cell>
          <cell r="F170">
            <v>115704.04</v>
          </cell>
          <cell r="G170">
            <v>576270.14000000013</v>
          </cell>
          <cell r="H170">
            <v>122969</v>
          </cell>
        </row>
        <row r="171">
          <cell r="A171" t="str">
            <v>B13 9</v>
          </cell>
          <cell r="B171">
            <v>943335.53</v>
          </cell>
          <cell r="C171" t="str">
            <v/>
          </cell>
          <cell r="D171">
            <v>1407409.98</v>
          </cell>
          <cell r="E171">
            <v>1692438.45</v>
          </cell>
          <cell r="F171">
            <v>344953.31</v>
          </cell>
          <cell r="G171">
            <v>1455824.2</v>
          </cell>
          <cell r="H171">
            <v>300591.87</v>
          </cell>
        </row>
        <row r="172">
          <cell r="A172" t="str">
            <v>B14 4</v>
          </cell>
          <cell r="B172">
            <v>1078707</v>
          </cell>
          <cell r="C172" t="str">
            <v/>
          </cell>
          <cell r="D172">
            <v>1005021.17</v>
          </cell>
          <cell r="E172">
            <v>2547973.83</v>
          </cell>
          <cell r="F172">
            <v>460840.1399999999</v>
          </cell>
          <cell r="G172">
            <v>863872.73</v>
          </cell>
          <cell r="H172">
            <v>467121.95</v>
          </cell>
        </row>
        <row r="173">
          <cell r="A173" t="str">
            <v>B14 5</v>
          </cell>
          <cell r="B173">
            <v>1180644.8999999999</v>
          </cell>
          <cell r="C173" t="str">
            <v/>
          </cell>
          <cell r="D173">
            <v>659433.51</v>
          </cell>
          <cell r="E173">
            <v>1972465.51</v>
          </cell>
          <cell r="F173">
            <v>224189.35</v>
          </cell>
          <cell r="G173">
            <v>493148.66000000003</v>
          </cell>
          <cell r="H173">
            <v>243637.55000000002</v>
          </cell>
        </row>
        <row r="174">
          <cell r="A174" t="str">
            <v>B14 6</v>
          </cell>
          <cell r="B174">
            <v>638276.61</v>
          </cell>
          <cell r="C174" t="str">
            <v/>
          </cell>
          <cell r="D174">
            <v>969137.21</v>
          </cell>
          <cell r="E174">
            <v>2306699.88</v>
          </cell>
          <cell r="F174">
            <v>367733.39999999991</v>
          </cell>
          <cell r="G174">
            <v>809636.52999999956</v>
          </cell>
          <cell r="H174">
            <v>262361.96000000002</v>
          </cell>
        </row>
        <row r="175">
          <cell r="A175" t="str">
            <v>B14 7</v>
          </cell>
          <cell r="B175">
            <v>498958.89</v>
          </cell>
          <cell r="C175" t="str">
            <v/>
          </cell>
          <cell r="D175">
            <v>721149.59</v>
          </cell>
          <cell r="E175">
            <v>832855.4</v>
          </cell>
          <cell r="F175">
            <v>291403.47999999992</v>
          </cell>
          <cell r="G175">
            <v>364635.98000000004</v>
          </cell>
          <cell r="H175">
            <v>189287.6</v>
          </cell>
        </row>
        <row r="176">
          <cell r="A176" t="str">
            <v>B15 1</v>
          </cell>
          <cell r="B176">
            <v>97778.8</v>
          </cell>
          <cell r="C176" t="str">
            <v/>
          </cell>
          <cell r="D176" t="str">
            <v/>
          </cell>
          <cell r="E176">
            <v>224729.1</v>
          </cell>
          <cell r="F176" t="str">
            <v/>
          </cell>
          <cell r="G176">
            <v>129104.19999999998</v>
          </cell>
          <cell r="H176" t="str">
            <v/>
          </cell>
        </row>
        <row r="177">
          <cell r="A177" t="str">
            <v>B15 2</v>
          </cell>
          <cell r="B177">
            <v>544927.34</v>
          </cell>
          <cell r="C177" t="str">
            <v/>
          </cell>
          <cell r="D177">
            <v>1193783.25</v>
          </cell>
          <cell r="E177">
            <v>1005862.19</v>
          </cell>
          <cell r="F177">
            <v>140780.17000000001</v>
          </cell>
          <cell r="G177">
            <v>585771.93999999994</v>
          </cell>
          <cell r="H177">
            <v>111093.08</v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>
            <v>1659043.61</v>
          </cell>
          <cell r="E178">
            <v>562795.93999999994</v>
          </cell>
          <cell r="F178" t="str">
            <v/>
          </cell>
          <cell r="G178">
            <v>928132.50000000012</v>
          </cell>
          <cell r="H178">
            <v>128216.19</v>
          </cell>
        </row>
        <row r="179">
          <cell r="A179" t="str">
            <v>B16 0</v>
          </cell>
          <cell r="B179">
            <v>848936.47</v>
          </cell>
          <cell r="C179" t="str">
            <v/>
          </cell>
          <cell r="D179">
            <v>784499.97</v>
          </cell>
          <cell r="E179">
            <v>813975.28</v>
          </cell>
          <cell r="F179">
            <v>176448.11</v>
          </cell>
          <cell r="G179">
            <v>446109.07999999996</v>
          </cell>
          <cell r="H179">
            <v>138946.22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532109.06999999995</v>
          </cell>
          <cell r="C181" t="str">
            <v/>
          </cell>
          <cell r="D181">
            <v>720511.3</v>
          </cell>
          <cell r="E181">
            <v>760537</v>
          </cell>
          <cell r="F181">
            <v>152799.93999999997</v>
          </cell>
          <cell r="G181">
            <v>371810.06</v>
          </cell>
          <cell r="H181">
            <v>56416.21</v>
          </cell>
        </row>
        <row r="182">
          <cell r="A182" t="str">
            <v>B16 9</v>
          </cell>
          <cell r="B182">
            <v>932874.31</v>
          </cell>
          <cell r="C182" t="str">
            <v/>
          </cell>
          <cell r="D182">
            <v>477096.37</v>
          </cell>
          <cell r="E182">
            <v>703181.96</v>
          </cell>
          <cell r="F182">
            <v>174754.38</v>
          </cell>
          <cell r="G182">
            <v>577961.20000000019</v>
          </cell>
          <cell r="H182">
            <v>125121.8</v>
          </cell>
        </row>
        <row r="183">
          <cell r="A183" t="str">
            <v>B17 0</v>
          </cell>
          <cell r="B183">
            <v>593048.52</v>
          </cell>
          <cell r="C183" t="str">
            <v/>
          </cell>
          <cell r="D183">
            <v>1400933.94</v>
          </cell>
          <cell r="E183">
            <v>1025509.72</v>
          </cell>
          <cell r="F183">
            <v>186595.26</v>
          </cell>
          <cell r="G183">
            <v>611458.81000000006</v>
          </cell>
          <cell r="H183">
            <v>196593.17</v>
          </cell>
        </row>
        <row r="184">
          <cell r="A184" t="str">
            <v>B17 8</v>
          </cell>
          <cell r="B184">
            <v>909947.29</v>
          </cell>
          <cell r="C184" t="str">
            <v/>
          </cell>
          <cell r="D184">
            <v>1283622.8799999999</v>
          </cell>
          <cell r="E184">
            <v>1140775.06</v>
          </cell>
          <cell r="F184">
            <v>203488.71999999997</v>
          </cell>
          <cell r="G184">
            <v>932203.29000000015</v>
          </cell>
          <cell r="H184">
            <v>175496.27</v>
          </cell>
        </row>
        <row r="185">
          <cell r="A185" t="str">
            <v>B17 9</v>
          </cell>
          <cell r="B185">
            <v>714194.43</v>
          </cell>
          <cell r="C185" t="str">
            <v/>
          </cell>
          <cell r="D185">
            <v>1271663.56</v>
          </cell>
          <cell r="E185">
            <v>1163915.79</v>
          </cell>
          <cell r="F185">
            <v>183144.77</v>
          </cell>
          <cell r="G185">
            <v>705963.55000000016</v>
          </cell>
          <cell r="H185">
            <v>257562.55000000002</v>
          </cell>
        </row>
        <row r="186">
          <cell r="A186" t="str">
            <v>B18 4</v>
          </cell>
          <cell r="B186">
            <v>402130.78</v>
          </cell>
          <cell r="C186" t="str">
            <v/>
          </cell>
          <cell r="D186">
            <v>105754.15</v>
          </cell>
          <cell r="E186">
            <v>403909.63</v>
          </cell>
          <cell r="F186">
            <v>53605.17</v>
          </cell>
          <cell r="G186">
            <v>224106.33</v>
          </cell>
          <cell r="H186" t="str">
            <v/>
          </cell>
        </row>
        <row r="187">
          <cell r="A187" t="str">
            <v>B18 5</v>
          </cell>
          <cell r="B187">
            <v>409795.13</v>
          </cell>
          <cell r="C187" t="str">
            <v/>
          </cell>
          <cell r="D187">
            <v>312250.11</v>
          </cell>
          <cell r="E187">
            <v>597317.16</v>
          </cell>
          <cell r="F187">
            <v>74919.72</v>
          </cell>
          <cell r="G187">
            <v>344429.82</v>
          </cell>
          <cell r="H187">
            <v>98905.33</v>
          </cell>
        </row>
        <row r="188">
          <cell r="A188" t="str">
            <v>B18 6</v>
          </cell>
          <cell r="B188">
            <v>140029.67000000001</v>
          </cell>
          <cell r="C188" t="str">
            <v/>
          </cell>
          <cell r="D188">
            <v>308925.2</v>
          </cell>
          <cell r="E188">
            <v>209237.73</v>
          </cell>
          <cell r="F188">
            <v>105730.75</v>
          </cell>
          <cell r="G188">
            <v>282647.32999999996</v>
          </cell>
          <cell r="H188" t="str">
            <v/>
          </cell>
        </row>
        <row r="189">
          <cell r="A189" t="str">
            <v>B18 7</v>
          </cell>
          <cell r="B189">
            <v>238714.8</v>
          </cell>
          <cell r="C189" t="str">
            <v/>
          </cell>
          <cell r="D189">
            <v>167488.10999999999</v>
          </cell>
          <cell r="E189">
            <v>320346.51</v>
          </cell>
          <cell r="F189" t="str">
            <v/>
          </cell>
          <cell r="G189">
            <v>142776.86000000002</v>
          </cell>
          <cell r="H189">
            <v>78206.67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405027.95</v>
          </cell>
          <cell r="C191" t="str">
            <v/>
          </cell>
          <cell r="D191">
            <v>340857.59</v>
          </cell>
          <cell r="E191">
            <v>572137.17000000004</v>
          </cell>
          <cell r="F191">
            <v>128171.7</v>
          </cell>
          <cell r="G191">
            <v>541822.41999999981</v>
          </cell>
          <cell r="H191">
            <v>43986.9</v>
          </cell>
        </row>
        <row r="192">
          <cell r="A192" t="str">
            <v>B19 2</v>
          </cell>
          <cell r="B192">
            <v>426538.89</v>
          </cell>
          <cell r="C192" t="str">
            <v/>
          </cell>
          <cell r="D192">
            <v>181038.7</v>
          </cell>
          <cell r="E192">
            <v>777410.92</v>
          </cell>
          <cell r="F192">
            <v>143023</v>
          </cell>
          <cell r="G192">
            <v>449924.67000000004</v>
          </cell>
          <cell r="H192">
            <v>115283.15000000001</v>
          </cell>
        </row>
        <row r="193">
          <cell r="A193" t="str">
            <v>B19 3</v>
          </cell>
          <cell r="B193">
            <v>81097.34</v>
          </cell>
          <cell r="C193" t="str">
            <v/>
          </cell>
          <cell r="D193">
            <v>170999.87</v>
          </cell>
          <cell r="E193">
            <v>190765.79</v>
          </cell>
          <cell r="F193" t="str">
            <v/>
          </cell>
          <cell r="G193">
            <v>154135.64000000001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841798.22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1216367.3700000001</v>
          </cell>
          <cell r="C197" t="str">
            <v/>
          </cell>
          <cell r="D197">
            <v>765501.05</v>
          </cell>
          <cell r="E197">
            <v>1029763.37</v>
          </cell>
          <cell r="F197">
            <v>273825.86</v>
          </cell>
          <cell r="G197">
            <v>571331.6599999998</v>
          </cell>
          <cell r="H197">
            <v>143419</v>
          </cell>
        </row>
        <row r="198">
          <cell r="A198" t="str">
            <v>B20 2</v>
          </cell>
          <cell r="B198">
            <v>1095472.74</v>
          </cell>
          <cell r="C198" t="str">
            <v/>
          </cell>
          <cell r="D198">
            <v>678501.76</v>
          </cell>
          <cell r="E198">
            <v>1398139.46</v>
          </cell>
          <cell r="F198">
            <v>326213.64999999991</v>
          </cell>
          <cell r="G198">
            <v>753445.9</v>
          </cell>
          <cell r="H198">
            <v>148960.26</v>
          </cell>
        </row>
        <row r="199">
          <cell r="A199" t="str">
            <v>B20 3</v>
          </cell>
          <cell r="B199">
            <v>783565.36</v>
          </cell>
          <cell r="C199" t="str">
            <v/>
          </cell>
          <cell r="D199">
            <v>377246.11</v>
          </cell>
          <cell r="E199">
            <v>1049136.27</v>
          </cell>
          <cell r="F199">
            <v>175838.38999999996</v>
          </cell>
          <cell r="G199">
            <v>886359.83999999927</v>
          </cell>
          <cell r="H199">
            <v>118519.65000000001</v>
          </cell>
        </row>
        <row r="200">
          <cell r="A200" t="str">
            <v>B21 0</v>
          </cell>
          <cell r="B200">
            <v>730472.47</v>
          </cell>
          <cell r="C200" t="str">
            <v/>
          </cell>
          <cell r="D200">
            <v>224539.41</v>
          </cell>
          <cell r="E200">
            <v>968078.83</v>
          </cell>
          <cell r="F200">
            <v>165287.6</v>
          </cell>
          <cell r="G200">
            <v>402959.1700000001</v>
          </cell>
          <cell r="H200">
            <v>108330.71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846143.13</v>
          </cell>
          <cell r="C202" t="str">
            <v/>
          </cell>
          <cell r="D202">
            <v>501318.81</v>
          </cell>
          <cell r="E202">
            <v>1065107.8999999999</v>
          </cell>
          <cell r="F202">
            <v>233363.96</v>
          </cell>
          <cell r="G202">
            <v>416654.88</v>
          </cell>
          <cell r="H202">
            <v>113417.02</v>
          </cell>
        </row>
        <row r="203">
          <cell r="A203" t="str">
            <v>B21 9</v>
          </cell>
          <cell r="B203">
            <v>742202.13</v>
          </cell>
          <cell r="C203" t="str">
            <v/>
          </cell>
          <cell r="D203">
            <v>379048.29</v>
          </cell>
          <cell r="E203">
            <v>1128336.1200000001</v>
          </cell>
          <cell r="F203">
            <v>321824.75999999989</v>
          </cell>
          <cell r="G203">
            <v>520071.29000000004</v>
          </cell>
          <cell r="H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1315786.5900000001</v>
          </cell>
          <cell r="C205">
            <v>92587.7</v>
          </cell>
          <cell r="D205">
            <v>1578480.53</v>
          </cell>
          <cell r="E205">
            <v>2774076.51</v>
          </cell>
          <cell r="F205">
            <v>500178.55999999994</v>
          </cell>
          <cell r="G205">
            <v>1318567.4000000001</v>
          </cell>
          <cell r="H205">
            <v>368558.19</v>
          </cell>
        </row>
        <row r="206">
          <cell r="A206" t="str">
            <v>B23 6</v>
          </cell>
          <cell r="B206">
            <v>1149633.6100000001</v>
          </cell>
          <cell r="C206" t="str">
            <v/>
          </cell>
          <cell r="D206">
            <v>842258.59</v>
          </cell>
          <cell r="E206">
            <v>2112073.84</v>
          </cell>
          <cell r="F206">
            <v>312122.81999999995</v>
          </cell>
          <cell r="G206">
            <v>734333.13</v>
          </cell>
          <cell r="H206">
            <v>312726.96000000002</v>
          </cell>
        </row>
        <row r="207">
          <cell r="A207" t="str">
            <v>B23 7</v>
          </cell>
          <cell r="B207">
            <v>1383711.29</v>
          </cell>
          <cell r="C207" t="str">
            <v/>
          </cell>
          <cell r="D207">
            <v>1264481.8</v>
          </cell>
          <cell r="E207">
            <v>3375190.76</v>
          </cell>
          <cell r="F207">
            <v>340171.4499999999</v>
          </cell>
          <cell r="G207">
            <v>1088674.8299999998</v>
          </cell>
          <cell r="H207">
            <v>359960.4</v>
          </cell>
        </row>
        <row r="208">
          <cell r="A208" t="str">
            <v>B24 0</v>
          </cell>
          <cell r="B208">
            <v>790924.07</v>
          </cell>
          <cell r="C208" t="str">
            <v/>
          </cell>
          <cell r="D208">
            <v>1338150.18</v>
          </cell>
          <cell r="E208">
            <v>2269569.5</v>
          </cell>
          <cell r="F208">
            <v>429165.7300000001</v>
          </cell>
          <cell r="G208">
            <v>950730.74</v>
          </cell>
          <cell r="H208">
            <v>408022.67</v>
          </cell>
        </row>
        <row r="209">
          <cell r="A209" t="str">
            <v>B24 8</v>
          </cell>
          <cell r="B209">
            <v>698916.27</v>
          </cell>
          <cell r="C209" t="str">
            <v/>
          </cell>
          <cell r="D209">
            <v>555662.57999999996</v>
          </cell>
          <cell r="E209">
            <v>1113859.27</v>
          </cell>
          <cell r="F209">
            <v>254229.15000000005</v>
          </cell>
          <cell r="G209">
            <v>442003.74999999994</v>
          </cell>
          <cell r="H209">
            <v>138908.75</v>
          </cell>
        </row>
        <row r="210">
          <cell r="A210" t="str">
            <v>B24 9</v>
          </cell>
          <cell r="B210">
            <v>782930.77</v>
          </cell>
          <cell r="C210">
            <v>60139.6</v>
          </cell>
          <cell r="D210">
            <v>983007.18</v>
          </cell>
          <cell r="E210">
            <v>1564210.74</v>
          </cell>
          <cell r="F210">
            <v>335621</v>
          </cell>
          <cell r="G210">
            <v>686790.30000000028</v>
          </cell>
          <cell r="H210">
            <v>374840.89</v>
          </cell>
        </row>
        <row r="211">
          <cell r="A211" t="str">
            <v>B25 8</v>
          </cell>
          <cell r="B211">
            <v>1405973.39</v>
          </cell>
          <cell r="C211" t="str">
            <v/>
          </cell>
          <cell r="D211">
            <v>1016953</v>
          </cell>
          <cell r="E211">
            <v>2879118.37</v>
          </cell>
          <cell r="F211">
            <v>439947.11</v>
          </cell>
          <cell r="G211">
            <v>951006.47</v>
          </cell>
          <cell r="H211">
            <v>236281.01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735500.97</v>
          </cell>
          <cell r="C213" t="str">
            <v/>
          </cell>
          <cell r="D213">
            <v>953650.97</v>
          </cell>
          <cell r="E213">
            <v>2795171.16</v>
          </cell>
          <cell r="F213">
            <v>347166.41</v>
          </cell>
          <cell r="G213">
            <v>707367.54999999981</v>
          </cell>
          <cell r="H213">
            <v>277247.63</v>
          </cell>
        </row>
        <row r="214">
          <cell r="A214" t="str">
            <v>B26 2</v>
          </cell>
          <cell r="B214">
            <v>974144.19</v>
          </cell>
          <cell r="C214" t="str">
            <v/>
          </cell>
          <cell r="D214">
            <v>1021362.89</v>
          </cell>
          <cell r="E214">
            <v>3359798.53</v>
          </cell>
          <cell r="F214">
            <v>323381.7099999999</v>
          </cell>
          <cell r="G214">
            <v>610683.81000000017</v>
          </cell>
          <cell r="H214">
            <v>203349.76000000001</v>
          </cell>
        </row>
        <row r="215">
          <cell r="A215" t="str">
            <v>B26 3</v>
          </cell>
          <cell r="B215">
            <v>1093474.3600000001</v>
          </cell>
          <cell r="C215" t="str">
            <v/>
          </cell>
          <cell r="D215">
            <v>1065849.27</v>
          </cell>
          <cell r="E215">
            <v>2521462.54</v>
          </cell>
          <cell r="F215">
            <v>423932.75000000006</v>
          </cell>
          <cell r="G215">
            <v>815618.76000000013</v>
          </cell>
          <cell r="H215">
            <v>278274.45</v>
          </cell>
        </row>
        <row r="216">
          <cell r="A216" t="str">
            <v>B27 6</v>
          </cell>
          <cell r="B216">
            <v>636774.48</v>
          </cell>
          <cell r="C216" t="str">
            <v/>
          </cell>
          <cell r="D216">
            <v>1133512.83</v>
          </cell>
          <cell r="E216">
            <v>2323107.16</v>
          </cell>
          <cell r="F216">
            <v>369571.72</v>
          </cell>
          <cell r="G216">
            <v>749735.06000000029</v>
          </cell>
          <cell r="H216">
            <v>274394.18</v>
          </cell>
        </row>
        <row r="217">
          <cell r="A217" t="str">
            <v>B27 7</v>
          </cell>
          <cell r="B217">
            <v>1001121.22</v>
          </cell>
          <cell r="C217">
            <v>76202.989999999991</v>
          </cell>
          <cell r="D217">
            <v>1023474.74</v>
          </cell>
          <cell r="E217">
            <v>3505151.34</v>
          </cell>
          <cell r="F217">
            <v>531621.24999999988</v>
          </cell>
          <cell r="G217">
            <v>1293276.77</v>
          </cell>
          <cell r="H217">
            <v>306743</v>
          </cell>
        </row>
        <row r="218">
          <cell r="A218" t="str">
            <v>B28 0</v>
          </cell>
          <cell r="B218">
            <v>1195178.3400000001</v>
          </cell>
          <cell r="C218">
            <v>115975.39</v>
          </cell>
          <cell r="D218">
            <v>1287499.8899999999</v>
          </cell>
          <cell r="E218">
            <v>2460159.15</v>
          </cell>
          <cell r="F218">
            <v>590066.16999999981</v>
          </cell>
          <cell r="G218">
            <v>944780.53</v>
          </cell>
          <cell r="H218">
            <v>526442.62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658074.89</v>
          </cell>
          <cell r="C220" t="str">
            <v/>
          </cell>
          <cell r="D220">
            <v>812099.18</v>
          </cell>
          <cell r="E220">
            <v>1346225.01</v>
          </cell>
          <cell r="F220">
            <v>186587.28999999995</v>
          </cell>
          <cell r="G220">
            <v>572126.85</v>
          </cell>
          <cell r="H220">
            <v>157923.98000000001</v>
          </cell>
        </row>
        <row r="221">
          <cell r="A221" t="str">
            <v>B28 9</v>
          </cell>
          <cell r="B221">
            <v>617356.26</v>
          </cell>
          <cell r="C221" t="str">
            <v/>
          </cell>
          <cell r="D221">
            <v>546918.41</v>
          </cell>
          <cell r="E221">
            <v>1281277.2</v>
          </cell>
          <cell r="F221">
            <v>279282.54000000004</v>
          </cell>
          <cell r="G221">
            <v>456117.97999999992</v>
          </cell>
          <cell r="H221">
            <v>284147.42</v>
          </cell>
        </row>
        <row r="222">
          <cell r="A222" t="str">
            <v>B29 4</v>
          </cell>
          <cell r="B222">
            <v>269553.28000000003</v>
          </cell>
          <cell r="C222" t="str">
            <v/>
          </cell>
          <cell r="D222">
            <v>529956.67000000004</v>
          </cell>
          <cell r="E222">
            <v>974107.84</v>
          </cell>
          <cell r="F222">
            <v>149960.59</v>
          </cell>
          <cell r="G222">
            <v>454305.91999999993</v>
          </cell>
          <cell r="H222">
            <v>114383.56</v>
          </cell>
        </row>
        <row r="223">
          <cell r="A223" t="str">
            <v>B29 5</v>
          </cell>
          <cell r="B223">
            <v>502367.62</v>
          </cell>
          <cell r="C223" t="str">
            <v/>
          </cell>
          <cell r="D223">
            <v>652185.53</v>
          </cell>
          <cell r="E223">
            <v>2392896.34</v>
          </cell>
          <cell r="F223">
            <v>336666.70000000007</v>
          </cell>
          <cell r="G223">
            <v>920261.54999999993</v>
          </cell>
          <cell r="H223">
            <v>141508.76</v>
          </cell>
        </row>
        <row r="224">
          <cell r="A224" t="str">
            <v>B29 6</v>
          </cell>
          <cell r="B224">
            <v>496551.72</v>
          </cell>
          <cell r="C224">
            <v>64747.32</v>
          </cell>
          <cell r="D224">
            <v>618465.39</v>
          </cell>
          <cell r="E224">
            <v>1429950.24</v>
          </cell>
          <cell r="F224">
            <v>184392.10000000003</v>
          </cell>
          <cell r="G224">
            <v>598750.34999999974</v>
          </cell>
          <cell r="H224">
            <v>83786.900000000009</v>
          </cell>
        </row>
        <row r="225">
          <cell r="A225" t="str">
            <v>B29 7</v>
          </cell>
          <cell r="B225">
            <v>456440.55</v>
          </cell>
          <cell r="C225" t="str">
            <v/>
          </cell>
          <cell r="D225">
            <v>1025219.75</v>
          </cell>
          <cell r="E225">
            <v>890877.26</v>
          </cell>
          <cell r="F225">
            <v>143175.96999999997</v>
          </cell>
          <cell r="G225">
            <v>611076.09000000008</v>
          </cell>
          <cell r="H225">
            <v>93729.46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127019.16</v>
          </cell>
          <cell r="C227" t="str">
            <v/>
          </cell>
          <cell r="D227">
            <v>215698.71</v>
          </cell>
          <cell r="E227">
            <v>339260.56</v>
          </cell>
          <cell r="F227">
            <v>112992.24</v>
          </cell>
          <cell r="G227">
            <v>175099.93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528402.27</v>
          </cell>
          <cell r="C230" t="str">
            <v/>
          </cell>
          <cell r="D230">
            <v>1065914.27</v>
          </cell>
          <cell r="E230">
            <v>1852646.41</v>
          </cell>
          <cell r="F230">
            <v>298012.94</v>
          </cell>
          <cell r="G230">
            <v>697160.67999999993</v>
          </cell>
          <cell r="H230">
            <v>194143.81</v>
          </cell>
        </row>
        <row r="231">
          <cell r="A231" t="str">
            <v>B30 2</v>
          </cell>
          <cell r="B231">
            <v>792142.06</v>
          </cell>
          <cell r="C231" t="str">
            <v/>
          </cell>
          <cell r="D231">
            <v>1141687.21</v>
          </cell>
          <cell r="E231">
            <v>1894488.94</v>
          </cell>
          <cell r="F231">
            <v>522174.9499999999</v>
          </cell>
          <cell r="G231">
            <v>792781.43000000052</v>
          </cell>
          <cell r="H231">
            <v>273927.91000000003</v>
          </cell>
        </row>
        <row r="232">
          <cell r="A232" t="str">
            <v>B30 3</v>
          </cell>
          <cell r="B232">
            <v>626761</v>
          </cell>
          <cell r="C232" t="str">
            <v/>
          </cell>
          <cell r="D232">
            <v>726929.11</v>
          </cell>
          <cell r="E232">
            <v>2165992.6800000002</v>
          </cell>
          <cell r="F232">
            <v>337700.79999999993</v>
          </cell>
          <cell r="G232">
            <v>661441.02000000014</v>
          </cell>
          <cell r="H232">
            <v>175124.59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908154.1</v>
          </cell>
          <cell r="C234" t="str">
            <v/>
          </cell>
          <cell r="D234">
            <v>1047424.5</v>
          </cell>
          <cell r="E234">
            <v>2631598.4900000002</v>
          </cell>
          <cell r="F234">
            <v>439328.74999999994</v>
          </cell>
          <cell r="G234">
            <v>904864.42000000016</v>
          </cell>
          <cell r="H234">
            <v>151744.33000000002</v>
          </cell>
        </row>
        <row r="235">
          <cell r="A235" t="str">
            <v>B31 2</v>
          </cell>
          <cell r="B235">
            <v>894223</v>
          </cell>
          <cell r="C235">
            <v>106506.89</v>
          </cell>
          <cell r="D235">
            <v>1414333.54</v>
          </cell>
          <cell r="E235">
            <v>2656205.5099999998</v>
          </cell>
          <cell r="F235">
            <v>418031.34999999992</v>
          </cell>
          <cell r="G235">
            <v>1100235.6399999999</v>
          </cell>
          <cell r="H235">
            <v>315310.66000000003</v>
          </cell>
        </row>
        <row r="236">
          <cell r="A236" t="str">
            <v>B31 3</v>
          </cell>
          <cell r="B236">
            <v>1108387.6599999999</v>
          </cell>
          <cell r="C236" t="str">
            <v/>
          </cell>
          <cell r="D236">
            <v>1065252.3400000001</v>
          </cell>
          <cell r="E236">
            <v>3007614.34</v>
          </cell>
          <cell r="F236">
            <v>314464.15999999992</v>
          </cell>
          <cell r="G236">
            <v>732670.35</v>
          </cell>
          <cell r="H236">
            <v>266018</v>
          </cell>
        </row>
        <row r="237">
          <cell r="A237" t="str">
            <v>B31 4</v>
          </cell>
          <cell r="B237">
            <v>877251.48</v>
          </cell>
          <cell r="C237" t="str">
            <v/>
          </cell>
          <cell r="D237">
            <v>954931.43</v>
          </cell>
          <cell r="E237">
            <v>2424145.96</v>
          </cell>
          <cell r="F237">
            <v>291475.21999999991</v>
          </cell>
          <cell r="G237">
            <v>647894.54999999981</v>
          </cell>
          <cell r="H237">
            <v>266237.82</v>
          </cell>
        </row>
        <row r="238">
          <cell r="A238" t="str">
            <v>B31 5</v>
          </cell>
          <cell r="B238">
            <v>1070005.53</v>
          </cell>
          <cell r="C238">
            <v>123396.37999999999</v>
          </cell>
          <cell r="D238">
            <v>1557786.6</v>
          </cell>
          <cell r="E238">
            <v>2894208.3</v>
          </cell>
          <cell r="F238">
            <v>392290.52</v>
          </cell>
          <cell r="G238">
            <v>1018941.5799999997</v>
          </cell>
          <cell r="H238">
            <v>301240.22000000003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811903.82</v>
          </cell>
          <cell r="C240" t="str">
            <v/>
          </cell>
          <cell r="D240">
            <v>941124.65</v>
          </cell>
          <cell r="E240">
            <v>1836668.43</v>
          </cell>
          <cell r="F240">
            <v>286627.71999999997</v>
          </cell>
          <cell r="G240">
            <v>768590.65</v>
          </cell>
          <cell r="H240">
            <v>267960.69</v>
          </cell>
        </row>
        <row r="241">
          <cell r="A241" t="str">
            <v>B32 2</v>
          </cell>
          <cell r="B241">
            <v>1019445.59</v>
          </cell>
          <cell r="C241">
            <v>104901.42000000001</v>
          </cell>
          <cell r="D241">
            <v>1340336.01</v>
          </cell>
          <cell r="E241">
            <v>2339012.7000000002</v>
          </cell>
          <cell r="F241">
            <v>196115.47</v>
          </cell>
          <cell r="G241">
            <v>1056895.2599999998</v>
          </cell>
          <cell r="H241">
            <v>333887.56</v>
          </cell>
        </row>
        <row r="242">
          <cell r="A242" t="str">
            <v>B32 3</v>
          </cell>
          <cell r="B242">
            <v>774200.14</v>
          </cell>
          <cell r="C242">
            <v>92180.26999999999</v>
          </cell>
          <cell r="D242">
            <v>1103853.68</v>
          </cell>
          <cell r="E242">
            <v>2560725.7799999998</v>
          </cell>
          <cell r="F242">
            <v>421755.18000000005</v>
          </cell>
          <cell r="G242">
            <v>1078694.6599999999</v>
          </cell>
          <cell r="H242">
            <v>272586.42</v>
          </cell>
        </row>
        <row r="243">
          <cell r="A243" t="str">
            <v>B32 4</v>
          </cell>
          <cell r="B243">
            <v>273652.62</v>
          </cell>
          <cell r="C243" t="str">
            <v/>
          </cell>
          <cell r="D243">
            <v>508254.11</v>
          </cell>
          <cell r="E243">
            <v>1307243.3</v>
          </cell>
          <cell r="F243">
            <v>62582.68</v>
          </cell>
          <cell r="G243">
            <v>340791.43000000005</v>
          </cell>
          <cell r="H243">
            <v>83258.67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908634.37</v>
          </cell>
          <cell r="C245" t="str">
            <v/>
          </cell>
          <cell r="D245">
            <v>600499.82999999996</v>
          </cell>
          <cell r="E245">
            <v>3027557.13</v>
          </cell>
          <cell r="F245">
            <v>295777.26</v>
          </cell>
          <cell r="G245">
            <v>645310.27</v>
          </cell>
          <cell r="H245">
            <v>212456.97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748220.71</v>
          </cell>
          <cell r="C247" t="str">
            <v/>
          </cell>
          <cell r="D247">
            <v>580408.31999999995</v>
          </cell>
          <cell r="E247">
            <v>2492389.7400000002</v>
          </cell>
          <cell r="F247">
            <v>327715.62999999995</v>
          </cell>
          <cell r="G247">
            <v>556538.80999999994</v>
          </cell>
          <cell r="H247">
            <v>206467.55000000002</v>
          </cell>
        </row>
        <row r="248">
          <cell r="A248" t="str">
            <v>B33 9</v>
          </cell>
          <cell r="B248">
            <v>909732.67</v>
          </cell>
          <cell r="C248" t="str">
            <v/>
          </cell>
          <cell r="D248">
            <v>651462.94999999995</v>
          </cell>
          <cell r="E248">
            <v>2863566.54</v>
          </cell>
          <cell r="F248">
            <v>314792.85000000009</v>
          </cell>
          <cell r="G248">
            <v>828163.98999999987</v>
          </cell>
          <cell r="H248">
            <v>112470.42</v>
          </cell>
        </row>
        <row r="249">
          <cell r="A249" t="str">
            <v>B34 6</v>
          </cell>
          <cell r="B249">
            <v>816118.1</v>
          </cell>
          <cell r="C249" t="str">
            <v/>
          </cell>
          <cell r="D249">
            <v>877572.09</v>
          </cell>
          <cell r="E249">
            <v>2170513</v>
          </cell>
          <cell r="F249">
            <v>218986.46999999997</v>
          </cell>
          <cell r="G249">
            <v>723033.7000000003</v>
          </cell>
          <cell r="H249">
            <v>269717.24</v>
          </cell>
        </row>
        <row r="250">
          <cell r="A250" t="str">
            <v>B34 7</v>
          </cell>
          <cell r="B250">
            <v>692087.88</v>
          </cell>
          <cell r="C250" t="str">
            <v/>
          </cell>
          <cell r="D250">
            <v>636732.67000000004</v>
          </cell>
          <cell r="E250">
            <v>2239574.89</v>
          </cell>
          <cell r="F250">
            <v>198015.49</v>
          </cell>
          <cell r="G250">
            <v>431947.45999999996</v>
          </cell>
          <cell r="H250">
            <v>135902.07</v>
          </cell>
        </row>
        <row r="251">
          <cell r="A251" t="str">
            <v>B35 6</v>
          </cell>
          <cell r="B251">
            <v>265837.96000000002</v>
          </cell>
          <cell r="C251" t="str">
            <v/>
          </cell>
          <cell r="D251">
            <v>265679.65000000002</v>
          </cell>
          <cell r="E251">
            <v>709942.47</v>
          </cell>
          <cell r="F251">
            <v>102500.24</v>
          </cell>
          <cell r="G251">
            <v>304790.03999999998</v>
          </cell>
          <cell r="H251">
            <v>84863.21</v>
          </cell>
        </row>
        <row r="252">
          <cell r="A252" t="str">
            <v>B35 7</v>
          </cell>
          <cell r="B252">
            <v>424659.67</v>
          </cell>
          <cell r="C252" t="str">
            <v/>
          </cell>
          <cell r="D252">
            <v>201275.15</v>
          </cell>
          <cell r="E252">
            <v>884150.24</v>
          </cell>
          <cell r="F252">
            <v>111691.27999999998</v>
          </cell>
          <cell r="G252">
            <v>372077.71000000014</v>
          </cell>
          <cell r="H252">
            <v>87778.8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1197093.19</v>
          </cell>
          <cell r="C254">
            <v>90037.309999999983</v>
          </cell>
          <cell r="D254">
            <v>1318439.07</v>
          </cell>
          <cell r="E254">
            <v>4000274.06</v>
          </cell>
          <cell r="F254">
            <v>330874.75000000006</v>
          </cell>
          <cell r="G254">
            <v>646019.20000000007</v>
          </cell>
          <cell r="H254">
            <v>276933.97000000003</v>
          </cell>
        </row>
        <row r="255">
          <cell r="A255" t="str">
            <v>B36 8</v>
          </cell>
          <cell r="B255">
            <v>868589.1</v>
          </cell>
          <cell r="C255" t="str">
            <v/>
          </cell>
          <cell r="D255">
            <v>758714.91</v>
          </cell>
          <cell r="E255">
            <v>2079749.15</v>
          </cell>
          <cell r="F255">
            <v>217354.66999999995</v>
          </cell>
          <cell r="G255">
            <v>800740.27000000025</v>
          </cell>
          <cell r="H255">
            <v>234260.32</v>
          </cell>
        </row>
        <row r="256">
          <cell r="A256" t="str">
            <v>B36 9</v>
          </cell>
          <cell r="B256">
            <v>926747.07</v>
          </cell>
          <cell r="C256" t="str">
            <v/>
          </cell>
          <cell r="D256">
            <v>1061960.78</v>
          </cell>
          <cell r="E256">
            <v>2423407.16</v>
          </cell>
          <cell r="F256">
            <v>216987.01</v>
          </cell>
          <cell r="G256">
            <v>488390.98000000004</v>
          </cell>
          <cell r="H256">
            <v>232725.98</v>
          </cell>
        </row>
        <row r="257">
          <cell r="A257" t="str">
            <v>B37 5</v>
          </cell>
          <cell r="B257">
            <v>582834.54</v>
          </cell>
          <cell r="C257" t="str">
            <v/>
          </cell>
          <cell r="D257">
            <v>478493.94</v>
          </cell>
          <cell r="E257">
            <v>2987468.41</v>
          </cell>
          <cell r="F257">
            <v>312304.52999999991</v>
          </cell>
          <cell r="G257">
            <v>590685.15000000014</v>
          </cell>
          <cell r="H257">
            <v>98612.03</v>
          </cell>
        </row>
        <row r="258">
          <cell r="A258" t="str">
            <v>B37 6</v>
          </cell>
          <cell r="B258">
            <v>686395.08</v>
          </cell>
          <cell r="C258" t="str">
            <v/>
          </cell>
          <cell r="D258">
            <v>809335.57</v>
          </cell>
          <cell r="E258">
            <v>3601401.6</v>
          </cell>
          <cell r="F258">
            <v>370128.9800000001</v>
          </cell>
          <cell r="G258">
            <v>672388.64</v>
          </cell>
          <cell r="H258">
            <v>178996.82</v>
          </cell>
        </row>
        <row r="259">
          <cell r="A259" t="str">
            <v>B37 7</v>
          </cell>
          <cell r="B259">
            <v>1228076.18</v>
          </cell>
          <cell r="C259">
            <v>109142.23999999999</v>
          </cell>
          <cell r="D259">
            <v>1157946.3400000001</v>
          </cell>
          <cell r="E259">
            <v>4651453.42</v>
          </cell>
          <cell r="F259">
            <v>347690.83999999991</v>
          </cell>
          <cell r="G259">
            <v>695666.37</v>
          </cell>
          <cell r="H259">
            <v>262390.7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127499.67</v>
          </cell>
          <cell r="C261" t="str">
            <v/>
          </cell>
          <cell r="D261">
            <v>118889.35</v>
          </cell>
          <cell r="E261">
            <v>515892.8</v>
          </cell>
          <cell r="F261" t="str">
            <v/>
          </cell>
          <cell r="G261">
            <v>141147.76</v>
          </cell>
          <cell r="H261" t="str">
            <v/>
          </cell>
        </row>
        <row r="262">
          <cell r="A262" t="str">
            <v>B38 8</v>
          </cell>
          <cell r="B262">
            <v>678424.78</v>
          </cell>
          <cell r="C262" t="str">
            <v/>
          </cell>
          <cell r="D262">
            <v>808949.29</v>
          </cell>
          <cell r="E262">
            <v>2155984.17</v>
          </cell>
          <cell r="F262">
            <v>355547.27</v>
          </cell>
          <cell r="G262">
            <v>554108.03</v>
          </cell>
          <cell r="H262">
            <v>208842.81</v>
          </cell>
        </row>
        <row r="263">
          <cell r="A263" t="str">
            <v>B38 9</v>
          </cell>
          <cell r="B263">
            <v>880027.91</v>
          </cell>
          <cell r="C263">
            <v>98663.109999999986</v>
          </cell>
          <cell r="D263">
            <v>657542.24</v>
          </cell>
          <cell r="E263">
            <v>2418231.06</v>
          </cell>
          <cell r="F263">
            <v>296130.08</v>
          </cell>
          <cell r="G263">
            <v>786052</v>
          </cell>
          <cell r="H263">
            <v>181824.51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925862.01</v>
          </cell>
          <cell r="C267" t="str">
            <v/>
          </cell>
          <cell r="D267">
            <v>803668.74</v>
          </cell>
          <cell r="E267">
            <v>1699167.5</v>
          </cell>
          <cell r="F267">
            <v>279688.61</v>
          </cell>
          <cell r="G267">
            <v>1067321.6099999996</v>
          </cell>
          <cell r="H267">
            <v>266874.03999999998</v>
          </cell>
        </row>
        <row r="268">
          <cell r="A268" t="str">
            <v>B42 2</v>
          </cell>
          <cell r="B268">
            <v>1240120.1000000001</v>
          </cell>
          <cell r="C268">
            <v>103957.46</v>
          </cell>
          <cell r="D268">
            <v>1625745.46</v>
          </cell>
          <cell r="E268">
            <v>2560794.66</v>
          </cell>
          <cell r="F268">
            <v>553058.46</v>
          </cell>
          <cell r="G268">
            <v>1449930.6799999992</v>
          </cell>
          <cell r="H268">
            <v>472441.26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1122424.1399999999</v>
          </cell>
          <cell r="C270" t="str">
            <v/>
          </cell>
          <cell r="D270">
            <v>1078148.01</v>
          </cell>
          <cell r="E270">
            <v>1811975.65</v>
          </cell>
          <cell r="F270">
            <v>412020.9499999999</v>
          </cell>
          <cell r="G270">
            <v>663001.77</v>
          </cell>
          <cell r="H270">
            <v>308804.98</v>
          </cell>
        </row>
        <row r="271">
          <cell r="A271" t="str">
            <v>B43 6</v>
          </cell>
          <cell r="B271">
            <v>697561.71</v>
          </cell>
          <cell r="C271" t="str">
            <v/>
          </cell>
          <cell r="D271">
            <v>821305.43</v>
          </cell>
          <cell r="E271">
            <v>1206617.98</v>
          </cell>
          <cell r="F271">
            <v>156164.66</v>
          </cell>
          <cell r="G271">
            <v>513550.51000000007</v>
          </cell>
          <cell r="H271">
            <v>224172.69</v>
          </cell>
        </row>
        <row r="272">
          <cell r="A272" t="str">
            <v>B43 7</v>
          </cell>
          <cell r="B272">
            <v>952351.84</v>
          </cell>
          <cell r="C272">
            <v>133100.29999999999</v>
          </cell>
          <cell r="D272">
            <v>1683288.38</v>
          </cell>
          <cell r="E272">
            <v>2730579.81</v>
          </cell>
          <cell r="F272">
            <v>623622.9</v>
          </cell>
          <cell r="G272">
            <v>936330.20000000019</v>
          </cell>
          <cell r="H272">
            <v>397524.92</v>
          </cell>
        </row>
        <row r="273">
          <cell r="A273" t="str">
            <v>B44 0</v>
          </cell>
          <cell r="B273">
            <v>1197853.29</v>
          </cell>
          <cell r="C273" t="str">
            <v/>
          </cell>
          <cell r="D273">
            <v>1118368.1599999999</v>
          </cell>
          <cell r="E273">
            <v>2624511.56</v>
          </cell>
          <cell r="F273">
            <v>370830.14000000007</v>
          </cell>
          <cell r="G273">
            <v>1075933.67</v>
          </cell>
          <cell r="H273">
            <v>275519.95</v>
          </cell>
        </row>
        <row r="274">
          <cell r="A274" t="str">
            <v>B44 8</v>
          </cell>
          <cell r="B274">
            <v>665160.54</v>
          </cell>
          <cell r="C274" t="str">
            <v/>
          </cell>
          <cell r="D274">
            <v>873321.46</v>
          </cell>
          <cell r="E274">
            <v>2219614.09</v>
          </cell>
          <cell r="F274">
            <v>371231.24999999994</v>
          </cell>
          <cell r="G274">
            <v>998339.05</v>
          </cell>
          <cell r="H274">
            <v>258240.25</v>
          </cell>
        </row>
        <row r="275">
          <cell r="A275" t="str">
            <v>B44 9</v>
          </cell>
          <cell r="B275">
            <v>867930.45</v>
          </cell>
          <cell r="C275" t="str">
            <v/>
          </cell>
          <cell r="D275">
            <v>984693.96</v>
          </cell>
          <cell r="E275">
            <v>2375405.04</v>
          </cell>
          <cell r="F275">
            <v>320313.48</v>
          </cell>
          <cell r="G275">
            <v>783093.98</v>
          </cell>
          <cell r="H275">
            <v>304083.21000000002</v>
          </cell>
        </row>
        <row r="276">
          <cell r="A276" t="str">
            <v>B45 0</v>
          </cell>
          <cell r="B276">
            <v>657432.04</v>
          </cell>
          <cell r="C276" t="str">
            <v/>
          </cell>
          <cell r="D276">
            <v>564083.07999999996</v>
          </cell>
          <cell r="E276">
            <v>1533908.1</v>
          </cell>
          <cell r="F276">
            <v>237327.46999999997</v>
          </cell>
          <cell r="G276">
            <v>317957.94</v>
          </cell>
          <cell r="H276">
            <v>90143.41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1237871.08</v>
          </cell>
          <cell r="C278" t="str">
            <v/>
          </cell>
          <cell r="D278">
            <v>2862448.79</v>
          </cell>
          <cell r="E278">
            <v>2902226.94</v>
          </cell>
          <cell r="F278">
            <v>409518.51</v>
          </cell>
          <cell r="G278">
            <v>887152.27</v>
          </cell>
          <cell r="H278">
            <v>283926.06</v>
          </cell>
        </row>
        <row r="279">
          <cell r="A279" t="str">
            <v>B45 9</v>
          </cell>
          <cell r="B279">
            <v>1425811.05</v>
          </cell>
          <cell r="C279" t="str">
            <v/>
          </cell>
          <cell r="D279">
            <v>1490985.02</v>
          </cell>
          <cell r="E279">
            <v>3349456.78</v>
          </cell>
          <cell r="F279">
            <v>435375.56</v>
          </cell>
          <cell r="G279">
            <v>692579.97</v>
          </cell>
          <cell r="H279">
            <v>248017.84</v>
          </cell>
        </row>
        <row r="280">
          <cell r="A280" t="str">
            <v>B46 1</v>
          </cell>
          <cell r="B280">
            <v>993143.54</v>
          </cell>
          <cell r="C280" t="str">
            <v/>
          </cell>
          <cell r="D280">
            <v>1088649.47</v>
          </cell>
          <cell r="E280">
            <v>2117550.59</v>
          </cell>
          <cell r="F280">
            <v>201208.9</v>
          </cell>
          <cell r="G280">
            <v>475362.23000000004</v>
          </cell>
          <cell r="H280">
            <v>161066.59</v>
          </cell>
        </row>
        <row r="281">
          <cell r="A281" t="str">
            <v>B46 2</v>
          </cell>
          <cell r="B281">
            <v>384561.8</v>
          </cell>
          <cell r="C281" t="str">
            <v/>
          </cell>
          <cell r="D281">
            <v>501657.57</v>
          </cell>
          <cell r="E281">
            <v>412108.42</v>
          </cell>
          <cell r="F281" t="str">
            <v/>
          </cell>
          <cell r="G281">
            <v>192744.63999999998</v>
          </cell>
          <cell r="H281" t="str">
            <v/>
          </cell>
        </row>
        <row r="282">
          <cell r="A282" t="str">
            <v>B46 3</v>
          </cell>
          <cell r="B282">
            <v>238094.66</v>
          </cell>
          <cell r="C282" t="str">
            <v/>
          </cell>
          <cell r="D282">
            <v>367142.64</v>
          </cell>
          <cell r="E282">
            <v>722468.19</v>
          </cell>
          <cell r="F282">
            <v>126499.50999999998</v>
          </cell>
          <cell r="G282">
            <v>178464.86000000002</v>
          </cell>
          <cell r="H282">
            <v>73674.150000000009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729884.96</v>
          </cell>
          <cell r="C284" t="str">
            <v/>
          </cell>
          <cell r="D284">
            <v>726235.07</v>
          </cell>
          <cell r="E284">
            <v>1155060.0900000001</v>
          </cell>
          <cell r="F284">
            <v>156753.57000000004</v>
          </cell>
          <cell r="G284">
            <v>336712.62000000005</v>
          </cell>
          <cell r="H284">
            <v>305080</v>
          </cell>
        </row>
        <row r="285">
          <cell r="A285" t="str">
            <v>B47 6</v>
          </cell>
          <cell r="B285">
            <v>310833.88</v>
          </cell>
          <cell r="C285" t="str">
            <v/>
          </cell>
          <cell r="D285">
            <v>530643.81999999995</v>
          </cell>
          <cell r="E285">
            <v>617400.56999999995</v>
          </cell>
          <cell r="F285">
            <v>124062.86</v>
          </cell>
          <cell r="G285">
            <v>138582.63</v>
          </cell>
          <cell r="H285">
            <v>71310.100000000006</v>
          </cell>
        </row>
        <row r="286">
          <cell r="A286" t="str">
            <v>B48 7</v>
          </cell>
          <cell r="B286">
            <v>660065.91</v>
          </cell>
          <cell r="C286" t="str">
            <v/>
          </cell>
          <cell r="D286">
            <v>939451.93</v>
          </cell>
          <cell r="E286">
            <v>1051877.28</v>
          </cell>
          <cell r="F286">
            <v>205907.91</v>
          </cell>
          <cell r="G286">
            <v>582672.08000000007</v>
          </cell>
          <cell r="H286">
            <v>98527.74</v>
          </cell>
        </row>
        <row r="287">
          <cell r="A287" t="str">
            <v>B49 5</v>
          </cell>
          <cell r="B287">
            <v>347748.85</v>
          </cell>
          <cell r="C287" t="str">
            <v/>
          </cell>
          <cell r="D287">
            <v>632616.74</v>
          </cell>
          <cell r="E287">
            <v>1017323.82</v>
          </cell>
          <cell r="F287">
            <v>261597.93000000005</v>
          </cell>
          <cell r="G287">
            <v>443308.57</v>
          </cell>
          <cell r="H287">
            <v>122563.31</v>
          </cell>
        </row>
        <row r="288">
          <cell r="A288" t="str">
            <v>B49 6</v>
          </cell>
          <cell r="B288">
            <v>582931.1</v>
          </cell>
          <cell r="C288" t="str">
            <v/>
          </cell>
          <cell r="D288">
            <v>770330.55</v>
          </cell>
          <cell r="E288">
            <v>1479237.36</v>
          </cell>
          <cell r="F288">
            <v>168154.57000000004</v>
          </cell>
          <cell r="G288">
            <v>325896.27</v>
          </cell>
          <cell r="H288">
            <v>116480.87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157028.91</v>
          </cell>
          <cell r="C290" t="str">
            <v/>
          </cell>
          <cell r="D290">
            <v>313468.25</v>
          </cell>
          <cell r="E290">
            <v>148238.74</v>
          </cell>
          <cell r="F290" t="str">
            <v/>
          </cell>
          <cell r="G290">
            <v>132413.72999999998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770869.57</v>
          </cell>
          <cell r="C293" t="str">
            <v/>
          </cell>
          <cell r="D293">
            <v>800358.64</v>
          </cell>
          <cell r="E293">
            <v>884941.18</v>
          </cell>
          <cell r="F293">
            <v>130708.27</v>
          </cell>
          <cell r="G293">
            <v>564489.38000000024</v>
          </cell>
          <cell r="H293">
            <v>115893.79000000001</v>
          </cell>
        </row>
        <row r="294">
          <cell r="A294" t="str">
            <v>B50 4</v>
          </cell>
          <cell r="B294">
            <v>655204.78</v>
          </cell>
          <cell r="C294" t="str">
            <v/>
          </cell>
          <cell r="D294">
            <v>1063802.74</v>
          </cell>
          <cell r="E294">
            <v>1743889.45</v>
          </cell>
          <cell r="F294">
            <v>361753.31</v>
          </cell>
          <cell r="G294">
            <v>500536.65999999992</v>
          </cell>
          <cell r="H294">
            <v>135133.43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107130.24000000001</v>
          </cell>
          <cell r="F295" t="str">
            <v/>
          </cell>
          <cell r="G295">
            <v>158532.32000000004</v>
          </cell>
          <cell r="H295" t="str">
            <v/>
          </cell>
        </row>
        <row r="296">
          <cell r="A296" t="str">
            <v>B6 5</v>
          </cell>
          <cell r="B296">
            <v>288354.84999999998</v>
          </cell>
          <cell r="C296" t="str">
            <v/>
          </cell>
          <cell r="D296">
            <v>125490.29</v>
          </cell>
          <cell r="E296">
            <v>314243.96000000002</v>
          </cell>
          <cell r="F296" t="str">
            <v/>
          </cell>
          <cell r="G296">
            <v>227622.17</v>
          </cell>
          <cell r="H296" t="str">
            <v/>
          </cell>
        </row>
        <row r="297">
          <cell r="A297" t="str">
            <v>B6 6</v>
          </cell>
          <cell r="B297">
            <v>582750.97</v>
          </cell>
          <cell r="C297" t="str">
            <v/>
          </cell>
          <cell r="D297">
            <v>424315.27</v>
          </cell>
          <cell r="E297">
            <v>737363.57</v>
          </cell>
          <cell r="F297">
            <v>92643.89999999998</v>
          </cell>
          <cell r="G297">
            <v>453975.51000000013</v>
          </cell>
          <cell r="H297">
            <v>116362.25</v>
          </cell>
        </row>
        <row r="298">
          <cell r="A298" t="str">
            <v>B6 7</v>
          </cell>
          <cell r="B298">
            <v>181755.89</v>
          </cell>
          <cell r="C298" t="str">
            <v/>
          </cell>
          <cell r="D298">
            <v>89074.12</v>
          </cell>
          <cell r="E298">
            <v>354128.75</v>
          </cell>
          <cell r="F298" t="str">
            <v/>
          </cell>
          <cell r="G298">
            <v>96951.070000000022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629344.92000000004</v>
          </cell>
          <cell r="C300">
            <v>128219.28000000003</v>
          </cell>
          <cell r="D300">
            <v>1338104.4099999999</v>
          </cell>
          <cell r="E300">
            <v>1472014.42</v>
          </cell>
          <cell r="F300">
            <v>235721.99000000005</v>
          </cell>
          <cell r="G300">
            <v>523776.58000000013</v>
          </cell>
          <cell r="H300">
            <v>222482.53</v>
          </cell>
        </row>
        <row r="301">
          <cell r="A301" t="str">
            <v>B60 2</v>
          </cell>
          <cell r="B301">
            <v>851826.74</v>
          </cell>
          <cell r="C301" t="str">
            <v/>
          </cell>
          <cell r="D301">
            <v>1388619.13</v>
          </cell>
          <cell r="E301">
            <v>1411397.56</v>
          </cell>
          <cell r="F301">
            <v>375434.58</v>
          </cell>
          <cell r="G301">
            <v>403050.58000000013</v>
          </cell>
          <cell r="H301">
            <v>221508.6</v>
          </cell>
        </row>
        <row r="302">
          <cell r="A302" t="str">
            <v>B60 3</v>
          </cell>
          <cell r="B302">
            <v>892629.04</v>
          </cell>
          <cell r="C302" t="str">
            <v/>
          </cell>
          <cell r="D302">
            <v>1324385.3799999999</v>
          </cell>
          <cell r="E302">
            <v>1899856.23</v>
          </cell>
          <cell r="F302">
            <v>580442.91</v>
          </cell>
          <cell r="G302">
            <v>774428.56</v>
          </cell>
          <cell r="H302">
            <v>247585.08000000002</v>
          </cell>
        </row>
        <row r="303">
          <cell r="A303" t="str">
            <v>B60 4</v>
          </cell>
          <cell r="B303">
            <v>444657.32</v>
          </cell>
          <cell r="C303" t="str">
            <v/>
          </cell>
          <cell r="D303">
            <v>512035.31</v>
          </cell>
          <cell r="E303">
            <v>1002954.73</v>
          </cell>
          <cell r="F303">
            <v>155249.10000000003</v>
          </cell>
          <cell r="G303">
            <v>332718.11</v>
          </cell>
          <cell r="H303">
            <v>103586.34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1168387.25</v>
          </cell>
          <cell r="C305">
            <v>133004.90000000002</v>
          </cell>
          <cell r="D305">
            <v>2195241.5099999998</v>
          </cell>
          <cell r="E305">
            <v>2645631.0499999998</v>
          </cell>
          <cell r="F305">
            <v>599274.9600000002</v>
          </cell>
          <cell r="G305">
            <v>682292.61</v>
          </cell>
          <cell r="H305">
            <v>336964.87</v>
          </cell>
        </row>
        <row r="306">
          <cell r="A306" t="str">
            <v>B61 7</v>
          </cell>
          <cell r="B306">
            <v>297119.64</v>
          </cell>
          <cell r="C306" t="str">
            <v/>
          </cell>
          <cell r="D306">
            <v>779021.55</v>
          </cell>
          <cell r="E306">
            <v>1079426.76</v>
          </cell>
          <cell r="F306">
            <v>249554.54</v>
          </cell>
          <cell r="G306">
            <v>305422.05</v>
          </cell>
          <cell r="H306">
            <v>160964.89000000001</v>
          </cell>
        </row>
        <row r="307">
          <cell r="A307" t="str">
            <v>B61 8</v>
          </cell>
          <cell r="B307">
            <v>693868.76</v>
          </cell>
          <cell r="C307" t="str">
            <v/>
          </cell>
          <cell r="D307">
            <v>806186.2</v>
          </cell>
          <cell r="E307">
            <v>1468569.7</v>
          </cell>
          <cell r="F307">
            <v>338303.92</v>
          </cell>
          <cell r="G307">
            <v>440898.2699999999</v>
          </cell>
          <cell r="H307">
            <v>133641.92000000001</v>
          </cell>
        </row>
        <row r="308">
          <cell r="A308" t="str">
            <v>B61 9</v>
          </cell>
          <cell r="B308">
            <v>373733.76</v>
          </cell>
          <cell r="C308" t="str">
            <v/>
          </cell>
          <cell r="D308">
            <v>970952.75</v>
          </cell>
          <cell r="E308">
            <v>694715.15</v>
          </cell>
          <cell r="F308">
            <v>142930.83000000002</v>
          </cell>
          <cell r="G308">
            <v>314467.8299999999</v>
          </cell>
          <cell r="H308">
            <v>88736.87</v>
          </cell>
        </row>
        <row r="309">
          <cell r="A309" t="str">
            <v>B62 0</v>
          </cell>
          <cell r="B309">
            <v>750605.87</v>
          </cell>
          <cell r="C309" t="str">
            <v/>
          </cell>
          <cell r="D309">
            <v>925218.38</v>
          </cell>
          <cell r="E309">
            <v>1260198.1399999999</v>
          </cell>
          <cell r="F309">
            <v>150080.56</v>
          </cell>
          <cell r="G309">
            <v>414634.68999999989</v>
          </cell>
          <cell r="H309">
            <v>216596.12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975970.32</v>
          </cell>
          <cell r="C311" t="str">
            <v/>
          </cell>
          <cell r="D311">
            <v>848863.72</v>
          </cell>
          <cell r="E311">
            <v>1562310.77</v>
          </cell>
          <cell r="F311">
            <v>264308.68</v>
          </cell>
          <cell r="G311">
            <v>577016.5199999999</v>
          </cell>
          <cell r="H311">
            <v>211197.98</v>
          </cell>
        </row>
        <row r="312">
          <cell r="A312" t="str">
            <v>B62 9</v>
          </cell>
          <cell r="B312">
            <v>1084903.94</v>
          </cell>
          <cell r="C312">
            <v>92352.309999999983</v>
          </cell>
          <cell r="D312">
            <v>1307613.5</v>
          </cell>
          <cell r="E312">
            <v>2076230.67</v>
          </cell>
          <cell r="F312">
            <v>234392.23999999996</v>
          </cell>
          <cell r="G312">
            <v>776786.22999999986</v>
          </cell>
          <cell r="H312">
            <v>310314.11</v>
          </cell>
        </row>
        <row r="313">
          <cell r="A313" t="str">
            <v>B63 1</v>
          </cell>
          <cell r="B313">
            <v>446060.03</v>
          </cell>
          <cell r="C313">
            <v>91243.64999999998</v>
          </cell>
          <cell r="D313">
            <v>1068272.47</v>
          </cell>
          <cell r="E313">
            <v>803032.97</v>
          </cell>
          <cell r="F313">
            <v>190400.49999999997</v>
          </cell>
          <cell r="G313">
            <v>374522.69</v>
          </cell>
          <cell r="H313">
            <v>180819.4</v>
          </cell>
        </row>
        <row r="314">
          <cell r="A314" t="str">
            <v>B63 2</v>
          </cell>
          <cell r="B314">
            <v>781546.39</v>
          </cell>
          <cell r="C314" t="str">
            <v/>
          </cell>
          <cell r="D314">
            <v>1554962.17</v>
          </cell>
          <cell r="E314">
            <v>1797514.38</v>
          </cell>
          <cell r="F314">
            <v>401535.03</v>
          </cell>
          <cell r="G314">
            <v>1059467.48</v>
          </cell>
          <cell r="H314">
            <v>246930.62</v>
          </cell>
        </row>
        <row r="315">
          <cell r="A315" t="str">
            <v>B63 3</v>
          </cell>
          <cell r="B315">
            <v>638329.38</v>
          </cell>
          <cell r="C315">
            <v>155688.38999999996</v>
          </cell>
          <cell r="D315">
            <v>1115940.5</v>
          </cell>
          <cell r="E315">
            <v>1316462.72</v>
          </cell>
          <cell r="F315">
            <v>156043.33000000005</v>
          </cell>
          <cell r="G315">
            <v>487682.85999999993</v>
          </cell>
          <cell r="H315">
            <v>229483.2</v>
          </cell>
        </row>
        <row r="316">
          <cell r="A316" t="str">
            <v>B63 4</v>
          </cell>
          <cell r="B316">
            <v>1062694.22</v>
          </cell>
          <cell r="C316" t="str">
            <v/>
          </cell>
          <cell r="D316">
            <v>1577438.71</v>
          </cell>
          <cell r="E316">
            <v>1542998.39</v>
          </cell>
          <cell r="F316">
            <v>243238.91</v>
          </cell>
          <cell r="G316">
            <v>683418.23</v>
          </cell>
          <cell r="H316">
            <v>265309.68</v>
          </cell>
        </row>
        <row r="317">
          <cell r="A317" t="str">
            <v>B64 5</v>
          </cell>
          <cell r="B317">
            <v>514634.19</v>
          </cell>
          <cell r="C317" t="str">
            <v/>
          </cell>
          <cell r="D317">
            <v>512203.01</v>
          </cell>
          <cell r="E317">
            <v>956773.8</v>
          </cell>
          <cell r="F317">
            <v>174350.83999999997</v>
          </cell>
          <cell r="G317">
            <v>463756.98000000016</v>
          </cell>
          <cell r="H317">
            <v>140704.83000000002</v>
          </cell>
        </row>
        <row r="318">
          <cell r="A318" t="str">
            <v>B64 6</v>
          </cell>
          <cell r="B318">
            <v>744367.25</v>
          </cell>
          <cell r="C318" t="str">
            <v/>
          </cell>
          <cell r="D318">
            <v>491269.55</v>
          </cell>
          <cell r="E318">
            <v>988673.34</v>
          </cell>
          <cell r="F318">
            <v>104095.12</v>
          </cell>
          <cell r="G318">
            <v>493087.9800000001</v>
          </cell>
          <cell r="H318">
            <v>121756.08</v>
          </cell>
        </row>
        <row r="319">
          <cell r="A319" t="str">
            <v>B64 7</v>
          </cell>
          <cell r="B319">
            <v>463073.59</v>
          </cell>
          <cell r="C319" t="str">
            <v/>
          </cell>
          <cell r="D319">
            <v>654043.65</v>
          </cell>
          <cell r="E319">
            <v>1014456.03</v>
          </cell>
          <cell r="F319">
            <v>199960.39000000004</v>
          </cell>
          <cell r="G319">
            <v>456261.83000000007</v>
          </cell>
          <cell r="H319">
            <v>105349.92</v>
          </cell>
        </row>
        <row r="320">
          <cell r="A320" t="str">
            <v>B65 0</v>
          </cell>
          <cell r="B320">
            <v>690408.98</v>
          </cell>
          <cell r="C320" t="str">
            <v/>
          </cell>
          <cell r="D320">
            <v>433006.93</v>
          </cell>
          <cell r="E320">
            <v>906508.93</v>
          </cell>
          <cell r="F320">
            <v>148315.21999999997</v>
          </cell>
          <cell r="G320">
            <v>557008.39</v>
          </cell>
          <cell r="H320">
            <v>118832.01000000001</v>
          </cell>
        </row>
        <row r="321">
          <cell r="A321" t="str">
            <v>B65 8</v>
          </cell>
          <cell r="B321">
            <v>987885.07</v>
          </cell>
          <cell r="C321" t="str">
            <v/>
          </cell>
          <cell r="D321">
            <v>1024126.91</v>
          </cell>
          <cell r="E321">
            <v>1617498.67</v>
          </cell>
          <cell r="F321">
            <v>199346.44000000003</v>
          </cell>
          <cell r="G321">
            <v>736929.04999999981</v>
          </cell>
          <cell r="H321">
            <v>144649.01999999999</v>
          </cell>
        </row>
        <row r="322">
          <cell r="A322" t="str">
            <v>B65 9</v>
          </cell>
          <cell r="B322">
            <v>1333399.0900000001</v>
          </cell>
          <cell r="C322">
            <v>69898.55</v>
          </cell>
          <cell r="D322">
            <v>1054135.6000000001</v>
          </cell>
          <cell r="E322">
            <v>1949615.89</v>
          </cell>
          <cell r="F322">
            <v>407215.3000000001</v>
          </cell>
          <cell r="G322">
            <v>882630.26000000013</v>
          </cell>
          <cell r="H322">
            <v>222755.95</v>
          </cell>
        </row>
        <row r="323">
          <cell r="A323" t="str">
            <v>B66 1</v>
          </cell>
          <cell r="B323">
            <v>224431.21</v>
          </cell>
          <cell r="C323" t="str">
            <v/>
          </cell>
          <cell r="D323">
            <v>244231.07</v>
          </cell>
          <cell r="E323">
            <v>418854.19</v>
          </cell>
          <cell r="F323" t="str">
            <v/>
          </cell>
          <cell r="G323">
            <v>270948.23999999993</v>
          </cell>
          <cell r="H323" t="str">
            <v/>
          </cell>
        </row>
        <row r="324">
          <cell r="A324" t="str">
            <v>B66 2</v>
          </cell>
          <cell r="B324">
            <v>240286.41</v>
          </cell>
          <cell r="C324" t="str">
            <v/>
          </cell>
          <cell r="D324">
            <v>265691.48</v>
          </cell>
          <cell r="E324">
            <v>301844.81</v>
          </cell>
          <cell r="F324" t="str">
            <v/>
          </cell>
          <cell r="G324">
            <v>117663.32000000002</v>
          </cell>
          <cell r="H324" t="str">
            <v/>
          </cell>
        </row>
        <row r="325">
          <cell r="A325" t="str">
            <v>B66 3</v>
          </cell>
          <cell r="B325">
            <v>646845.09</v>
          </cell>
          <cell r="C325" t="str">
            <v/>
          </cell>
          <cell r="D325">
            <v>430892.78</v>
          </cell>
          <cell r="E325">
            <v>588730.48</v>
          </cell>
          <cell r="F325">
            <v>126622.62999999998</v>
          </cell>
          <cell r="G325">
            <v>374434.89999999997</v>
          </cell>
          <cell r="H325" t="str">
            <v/>
          </cell>
        </row>
        <row r="326">
          <cell r="A326" t="str">
            <v>B66 4</v>
          </cell>
          <cell r="B326">
            <v>767151.12</v>
          </cell>
          <cell r="C326" t="str">
            <v/>
          </cell>
          <cell r="D326">
            <v>559245.29</v>
          </cell>
          <cell r="E326">
            <v>684934.18</v>
          </cell>
          <cell r="F326">
            <v>217161.81999999995</v>
          </cell>
          <cell r="G326">
            <v>607412.5399999998</v>
          </cell>
          <cell r="H326">
            <v>73778.61</v>
          </cell>
        </row>
        <row r="327">
          <cell r="A327" t="str">
            <v>B67 5</v>
          </cell>
          <cell r="B327">
            <v>774205.2</v>
          </cell>
          <cell r="C327" t="str">
            <v/>
          </cell>
          <cell r="D327">
            <v>979480.7</v>
          </cell>
          <cell r="E327">
            <v>1267989.4099999999</v>
          </cell>
          <cell r="F327">
            <v>274096.98000000004</v>
          </cell>
          <cell r="G327">
            <v>844599.32999999961</v>
          </cell>
          <cell r="H327">
            <v>254754.17</v>
          </cell>
        </row>
        <row r="328">
          <cell r="A328" t="str">
            <v>B67 6</v>
          </cell>
          <cell r="B328">
            <v>950953.51</v>
          </cell>
          <cell r="C328" t="str">
            <v/>
          </cell>
          <cell r="D328">
            <v>704332.49</v>
          </cell>
          <cell r="E328">
            <v>1278009.2</v>
          </cell>
          <cell r="F328">
            <v>198088.38000000003</v>
          </cell>
          <cell r="G328">
            <v>634489.68999999959</v>
          </cell>
          <cell r="H328">
            <v>133840.51</v>
          </cell>
        </row>
        <row r="329">
          <cell r="A329" t="str">
            <v>B67 7</v>
          </cell>
          <cell r="B329">
            <v>693845.01</v>
          </cell>
          <cell r="C329" t="str">
            <v/>
          </cell>
          <cell r="D329">
            <v>673813.92</v>
          </cell>
          <cell r="E329">
            <v>1082687.6200000001</v>
          </cell>
          <cell r="F329">
            <v>144175.06999999995</v>
          </cell>
          <cell r="G329">
            <v>683275.86</v>
          </cell>
          <cell r="H329">
            <v>129293.88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889309.35</v>
          </cell>
          <cell r="C331" t="str">
            <v/>
          </cell>
          <cell r="D331">
            <v>1140378.74</v>
          </cell>
          <cell r="E331">
            <v>1733939.55</v>
          </cell>
          <cell r="F331">
            <v>328644.10999999993</v>
          </cell>
          <cell r="G331">
            <v>949127.74000000046</v>
          </cell>
          <cell r="H331">
            <v>254939.04</v>
          </cell>
        </row>
        <row r="332">
          <cell r="A332" t="str">
            <v>B68 8</v>
          </cell>
          <cell r="B332">
            <v>1199539.97</v>
          </cell>
          <cell r="C332" t="str">
            <v/>
          </cell>
          <cell r="D332">
            <v>1011943.62</v>
          </cell>
          <cell r="E332">
            <v>1813413.34</v>
          </cell>
          <cell r="F332">
            <v>333503.67</v>
          </cell>
          <cell r="G332">
            <v>769908.83000000031</v>
          </cell>
          <cell r="H332">
            <v>238846.23</v>
          </cell>
        </row>
        <row r="333">
          <cell r="A333" t="str">
            <v>B68 9</v>
          </cell>
          <cell r="B333">
            <v>1627594.9</v>
          </cell>
          <cell r="C333" t="str">
            <v/>
          </cell>
          <cell r="D333">
            <v>1070875.18</v>
          </cell>
          <cell r="E333">
            <v>1679318.97</v>
          </cell>
          <cell r="F333">
            <v>289237.16999999993</v>
          </cell>
          <cell r="G333">
            <v>865807.17</v>
          </cell>
          <cell r="H333">
            <v>268984.42</v>
          </cell>
        </row>
        <row r="334">
          <cell r="A334" t="str">
            <v>B69 1</v>
          </cell>
          <cell r="B334">
            <v>1594831.39</v>
          </cell>
          <cell r="C334">
            <v>92709.739999999991</v>
          </cell>
          <cell r="D334">
            <v>1196354.99</v>
          </cell>
          <cell r="E334">
            <v>2383269.62</v>
          </cell>
          <cell r="F334">
            <v>412500.09999999992</v>
          </cell>
          <cell r="G334">
            <v>1053807.6400000001</v>
          </cell>
          <cell r="H334">
            <v>505017.57</v>
          </cell>
        </row>
        <row r="335">
          <cell r="A335" t="str">
            <v>B69 2</v>
          </cell>
          <cell r="B335">
            <v>570910.32999999996</v>
          </cell>
          <cell r="C335">
            <v>94591.22</v>
          </cell>
          <cell r="D335">
            <v>779010.62</v>
          </cell>
          <cell r="E335">
            <v>1132970.92</v>
          </cell>
          <cell r="F335">
            <v>245939.80000000005</v>
          </cell>
          <cell r="G335">
            <v>584983.08999999973</v>
          </cell>
          <cell r="H335">
            <v>141965.11000000002</v>
          </cell>
        </row>
        <row r="336">
          <cell r="A336" t="str">
            <v>B69 3</v>
          </cell>
          <cell r="B336">
            <v>257783.05</v>
          </cell>
          <cell r="C336" t="str">
            <v/>
          </cell>
          <cell r="D336">
            <v>346222.14</v>
          </cell>
          <cell r="E336">
            <v>665100.14</v>
          </cell>
          <cell r="F336">
            <v>70451.070000000022</v>
          </cell>
          <cell r="G336">
            <v>390382.10000000009</v>
          </cell>
          <cell r="H336">
            <v>163997.17000000001</v>
          </cell>
        </row>
        <row r="337">
          <cell r="A337" t="str">
            <v>B69 4</v>
          </cell>
          <cell r="B337">
            <v>551579.84</v>
          </cell>
          <cell r="C337" t="str">
            <v/>
          </cell>
          <cell r="D337">
            <v>537018.54</v>
          </cell>
          <cell r="E337">
            <v>762348.63</v>
          </cell>
          <cell r="F337">
            <v>228041.93</v>
          </cell>
          <cell r="G337">
            <v>535142.81000000006</v>
          </cell>
          <cell r="H337">
            <v>158013.74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142676.54999999999</v>
          </cell>
          <cell r="C339" t="str">
            <v/>
          </cell>
          <cell r="D339">
            <v>67061.91</v>
          </cell>
          <cell r="E339">
            <v>216370.29</v>
          </cell>
          <cell r="F339" t="str">
            <v/>
          </cell>
          <cell r="G339">
            <v>190902.49</v>
          </cell>
          <cell r="H339" t="str">
            <v/>
          </cell>
        </row>
        <row r="340">
          <cell r="A340" t="str">
            <v>B7 5</v>
          </cell>
          <cell r="B340">
            <v>182438.12</v>
          </cell>
          <cell r="C340" t="str">
            <v/>
          </cell>
          <cell r="D340">
            <v>118059.17</v>
          </cell>
          <cell r="E340">
            <v>409028.17</v>
          </cell>
          <cell r="F340" t="str">
            <v/>
          </cell>
          <cell r="G340">
            <v>158698.79999999999</v>
          </cell>
          <cell r="H340" t="str">
            <v/>
          </cell>
        </row>
        <row r="341">
          <cell r="A341" t="str">
            <v>B70 0</v>
          </cell>
          <cell r="B341">
            <v>835094.36</v>
          </cell>
          <cell r="C341" t="str">
            <v/>
          </cell>
          <cell r="D341">
            <v>525121.96</v>
          </cell>
          <cell r="E341">
            <v>1392166</v>
          </cell>
          <cell r="F341">
            <v>138181.37999999998</v>
          </cell>
          <cell r="G341">
            <v>488895.95000000007</v>
          </cell>
          <cell r="H341">
            <v>132726.59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522931.99</v>
          </cell>
          <cell r="C343" t="str">
            <v/>
          </cell>
          <cell r="D343">
            <v>609709.68000000005</v>
          </cell>
          <cell r="E343">
            <v>793154.11</v>
          </cell>
          <cell r="F343">
            <v>56480.03</v>
          </cell>
          <cell r="G343">
            <v>440451.94000000012</v>
          </cell>
          <cell r="H343">
            <v>162577.61000000002</v>
          </cell>
        </row>
        <row r="344">
          <cell r="A344" t="str">
            <v>B70 7</v>
          </cell>
          <cell r="B344">
            <v>463072.49</v>
          </cell>
          <cell r="C344" t="str">
            <v/>
          </cell>
          <cell r="D344">
            <v>369487.23</v>
          </cell>
          <cell r="E344">
            <v>465545.35</v>
          </cell>
          <cell r="F344">
            <v>195160.75000000003</v>
          </cell>
          <cell r="G344">
            <v>330387.46999999997</v>
          </cell>
          <cell r="H344">
            <v>90554.47</v>
          </cell>
        </row>
        <row r="345">
          <cell r="A345" t="str">
            <v>B70 8</v>
          </cell>
          <cell r="B345">
            <v>367210.56</v>
          </cell>
          <cell r="C345" t="str">
            <v/>
          </cell>
          <cell r="D345">
            <v>284707.40999999997</v>
          </cell>
          <cell r="E345">
            <v>363798.32</v>
          </cell>
          <cell r="F345">
            <v>83320.42</v>
          </cell>
          <cell r="G345">
            <v>175460.71</v>
          </cell>
          <cell r="H345">
            <v>78304.160000000003</v>
          </cell>
        </row>
        <row r="346">
          <cell r="A346" t="str">
            <v>B70 9</v>
          </cell>
          <cell r="B346">
            <v>537306.02</v>
          </cell>
          <cell r="C346" t="str">
            <v/>
          </cell>
          <cell r="D346">
            <v>569975.41</v>
          </cell>
          <cell r="E346">
            <v>1115781.76</v>
          </cell>
          <cell r="F346">
            <v>132616.41999999998</v>
          </cell>
          <cell r="G346">
            <v>483451.31000000017</v>
          </cell>
          <cell r="H346">
            <v>141809.80000000002</v>
          </cell>
        </row>
        <row r="347">
          <cell r="A347" t="str">
            <v>B71 1</v>
          </cell>
          <cell r="B347">
            <v>672465.48</v>
          </cell>
          <cell r="C347" t="str">
            <v/>
          </cell>
          <cell r="D347">
            <v>684129.82</v>
          </cell>
          <cell r="E347">
            <v>1222233.3700000001</v>
          </cell>
          <cell r="F347">
            <v>154108.92000000004</v>
          </cell>
          <cell r="G347">
            <v>690857.4800000001</v>
          </cell>
          <cell r="H347">
            <v>439476.63</v>
          </cell>
        </row>
        <row r="348">
          <cell r="A348" t="str">
            <v>B71 2</v>
          </cell>
          <cell r="B348">
            <v>968352.79</v>
          </cell>
          <cell r="C348" t="str">
            <v/>
          </cell>
          <cell r="D348">
            <v>887252.26</v>
          </cell>
          <cell r="E348">
            <v>1718229.62</v>
          </cell>
          <cell r="F348">
            <v>246592.21999999997</v>
          </cell>
          <cell r="G348">
            <v>715461.22999999952</v>
          </cell>
          <cell r="H348">
            <v>259099.48</v>
          </cell>
        </row>
        <row r="349">
          <cell r="A349" t="str">
            <v>B71 3</v>
          </cell>
          <cell r="B349">
            <v>813500.99</v>
          </cell>
          <cell r="C349" t="str">
            <v/>
          </cell>
          <cell r="D349">
            <v>1047839.36</v>
          </cell>
          <cell r="E349">
            <v>1429498.39</v>
          </cell>
          <cell r="F349">
            <v>299555.01000000007</v>
          </cell>
          <cell r="G349">
            <v>506769.57000000012</v>
          </cell>
          <cell r="H349">
            <v>317734.66000000003</v>
          </cell>
        </row>
        <row r="350">
          <cell r="A350" t="str">
            <v>B71 4</v>
          </cell>
          <cell r="B350">
            <v>330728.13</v>
          </cell>
          <cell r="C350" t="str">
            <v/>
          </cell>
          <cell r="D350">
            <v>481040.88</v>
          </cell>
          <cell r="E350">
            <v>546538.92000000004</v>
          </cell>
          <cell r="F350">
            <v>190680.57</v>
          </cell>
          <cell r="G350">
            <v>314170.29999999993</v>
          </cell>
          <cell r="H350">
            <v>115448.23</v>
          </cell>
        </row>
        <row r="351">
          <cell r="A351" t="str">
            <v>B72 1</v>
          </cell>
          <cell r="B351">
            <v>661723.19999999995</v>
          </cell>
          <cell r="C351" t="str">
            <v/>
          </cell>
          <cell r="D351">
            <v>1498361.87</v>
          </cell>
          <cell r="E351">
            <v>1691697.93</v>
          </cell>
          <cell r="F351">
            <v>335482.7</v>
          </cell>
          <cell r="G351">
            <v>804324.78999999992</v>
          </cell>
          <cell r="H351">
            <v>360568.31</v>
          </cell>
        </row>
        <row r="352">
          <cell r="A352" t="str">
            <v>B73 5</v>
          </cell>
          <cell r="B352">
            <v>893385.74</v>
          </cell>
          <cell r="C352">
            <v>134003.88</v>
          </cell>
          <cell r="D352">
            <v>1793434.04</v>
          </cell>
          <cell r="E352">
            <v>1998269.16</v>
          </cell>
          <cell r="F352">
            <v>472194.96000000008</v>
          </cell>
          <cell r="G352">
            <v>1144889.7799999998</v>
          </cell>
          <cell r="H352">
            <v>469168.18</v>
          </cell>
        </row>
        <row r="353">
          <cell r="A353" t="str">
            <v>B73 6</v>
          </cell>
          <cell r="B353">
            <v>858434.41</v>
          </cell>
          <cell r="C353" t="str">
            <v/>
          </cell>
          <cell r="D353">
            <v>1655257.81</v>
          </cell>
          <cell r="E353">
            <v>1778836.32</v>
          </cell>
          <cell r="F353">
            <v>324869.4499999999</v>
          </cell>
          <cell r="G353">
            <v>793412.86000000022</v>
          </cell>
          <cell r="H353">
            <v>416230.22000000003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1189607.83</v>
          </cell>
          <cell r="C355" t="str">
            <v/>
          </cell>
          <cell r="D355">
            <v>1734774.21</v>
          </cell>
          <cell r="E355">
            <v>1750126.73</v>
          </cell>
          <cell r="F355">
            <v>479314.75000000006</v>
          </cell>
          <cell r="G355">
            <v>801758.58999999973</v>
          </cell>
          <cell r="H355">
            <v>338629.59</v>
          </cell>
        </row>
        <row r="356">
          <cell r="A356" t="str">
            <v>B74 3</v>
          </cell>
          <cell r="B356">
            <v>1158993.8</v>
          </cell>
          <cell r="C356">
            <v>121697.57999999999</v>
          </cell>
          <cell r="D356">
            <v>1755122.14</v>
          </cell>
          <cell r="E356">
            <v>1981482.22</v>
          </cell>
          <cell r="F356">
            <v>347279.76</v>
          </cell>
          <cell r="G356">
            <v>1015394.36</v>
          </cell>
          <cell r="H356">
            <v>361173.05</v>
          </cell>
        </row>
        <row r="357">
          <cell r="A357" t="str">
            <v>B74 4</v>
          </cell>
          <cell r="B357">
            <v>1132408.79</v>
          </cell>
          <cell r="C357" t="str">
            <v/>
          </cell>
          <cell r="D357">
            <v>1934048.56</v>
          </cell>
          <cell r="E357">
            <v>1610319.39</v>
          </cell>
          <cell r="F357">
            <v>358225.08</v>
          </cell>
          <cell r="G357">
            <v>910860.97</v>
          </cell>
          <cell r="H357">
            <v>420629.93</v>
          </cell>
        </row>
        <row r="358">
          <cell r="A358" t="str">
            <v>B75 5</v>
          </cell>
          <cell r="B358">
            <v>661544.02</v>
          </cell>
          <cell r="C358" t="str">
            <v/>
          </cell>
          <cell r="D358">
            <v>1650492.1</v>
          </cell>
          <cell r="E358">
            <v>1397357.91</v>
          </cell>
          <cell r="F358">
            <v>413748.47999999975</v>
          </cell>
          <cell r="G358">
            <v>679154.77000000025</v>
          </cell>
          <cell r="H358">
            <v>420027.18</v>
          </cell>
        </row>
        <row r="359">
          <cell r="A359" t="str">
            <v>B75 6</v>
          </cell>
          <cell r="B359">
            <v>646766.27</v>
          </cell>
          <cell r="C359" t="str">
            <v/>
          </cell>
          <cell r="D359">
            <v>1329287.78</v>
          </cell>
          <cell r="E359">
            <v>1139528.1499999999</v>
          </cell>
          <cell r="F359">
            <v>378260.68</v>
          </cell>
          <cell r="G359">
            <v>650489.69999999984</v>
          </cell>
          <cell r="H359">
            <v>311657.53000000003</v>
          </cell>
        </row>
        <row r="360">
          <cell r="A360" t="str">
            <v>B75 7</v>
          </cell>
          <cell r="B360">
            <v>839720.55</v>
          </cell>
          <cell r="C360">
            <v>87685.739999999991</v>
          </cell>
          <cell r="D360">
            <v>1379482.94</v>
          </cell>
          <cell r="E360">
            <v>2095758.48</v>
          </cell>
          <cell r="F360">
            <v>490880.57000000007</v>
          </cell>
          <cell r="G360">
            <v>1009333.7600000002</v>
          </cell>
          <cell r="H360">
            <v>310412.17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109439.22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639158.79</v>
          </cell>
          <cell r="C362" t="str">
            <v/>
          </cell>
          <cell r="D362">
            <v>1822381.97</v>
          </cell>
          <cell r="E362">
            <v>2005949.45</v>
          </cell>
          <cell r="F362">
            <v>520540.4200000001</v>
          </cell>
          <cell r="G362">
            <v>817191.92000000027</v>
          </cell>
          <cell r="H362">
            <v>444754.4</v>
          </cell>
        </row>
        <row r="363">
          <cell r="A363" t="str">
            <v>B76 2</v>
          </cell>
          <cell r="B363">
            <v>710725.26</v>
          </cell>
          <cell r="C363" t="str">
            <v/>
          </cell>
          <cell r="D363">
            <v>994296.78</v>
          </cell>
          <cell r="E363">
            <v>1304095.58</v>
          </cell>
          <cell r="F363">
            <v>463899.1100000001</v>
          </cell>
          <cell r="G363">
            <v>604196.36</v>
          </cell>
          <cell r="H363">
            <v>161084.85</v>
          </cell>
        </row>
        <row r="364">
          <cell r="A364" t="str">
            <v>B76 9</v>
          </cell>
          <cell r="B364">
            <v>229735.87</v>
          </cell>
          <cell r="C364" t="str">
            <v/>
          </cell>
          <cell r="D364">
            <v>427353.52</v>
          </cell>
          <cell r="E364">
            <v>637960.15</v>
          </cell>
          <cell r="F364">
            <v>85307.39</v>
          </cell>
          <cell r="G364">
            <v>238195.95000000004</v>
          </cell>
          <cell r="H364">
            <v>95532.92</v>
          </cell>
        </row>
        <row r="365">
          <cell r="A365" t="str">
            <v>B77 1</v>
          </cell>
          <cell r="B365">
            <v>903187.09</v>
          </cell>
          <cell r="C365">
            <v>240289.18000000002</v>
          </cell>
          <cell r="D365">
            <v>1472193.19</v>
          </cell>
          <cell r="E365">
            <v>2366743.44</v>
          </cell>
          <cell r="F365">
            <v>801055.64999999979</v>
          </cell>
          <cell r="G365">
            <v>875494.59</v>
          </cell>
          <cell r="H365">
            <v>582486.91</v>
          </cell>
        </row>
        <row r="366">
          <cell r="A366" t="str">
            <v>B77 2</v>
          </cell>
          <cell r="B366">
            <v>1242303.44</v>
          </cell>
          <cell r="C366">
            <v>330127.61999999994</v>
          </cell>
          <cell r="D366">
            <v>1701889.79</v>
          </cell>
          <cell r="E366">
            <v>3244815.78</v>
          </cell>
          <cell r="F366">
            <v>894146.01000000013</v>
          </cell>
          <cell r="G366">
            <v>1104958.2699999998</v>
          </cell>
          <cell r="H366">
            <v>568209.85</v>
          </cell>
        </row>
        <row r="367">
          <cell r="A367" t="str">
            <v>B77 3</v>
          </cell>
          <cell r="B367">
            <v>835010.19</v>
          </cell>
          <cell r="C367">
            <v>152681.65999999997</v>
          </cell>
          <cell r="D367">
            <v>1143444.27</v>
          </cell>
          <cell r="E367">
            <v>1976638.97</v>
          </cell>
          <cell r="F367">
            <v>759176.59999999986</v>
          </cell>
          <cell r="G367">
            <v>600460.64</v>
          </cell>
          <cell r="H367">
            <v>377899.26</v>
          </cell>
        </row>
        <row r="368">
          <cell r="A368" t="str">
            <v>B77 4</v>
          </cell>
          <cell r="B368">
            <v>1349325.41</v>
          </cell>
          <cell r="C368">
            <v>225338.56999999998</v>
          </cell>
          <cell r="D368">
            <v>1681574.97</v>
          </cell>
          <cell r="E368">
            <v>3044118.17</v>
          </cell>
          <cell r="F368">
            <v>1020239.9000000003</v>
          </cell>
          <cell r="G368">
            <v>1078210.9600000004</v>
          </cell>
          <cell r="H368">
            <v>377680.16000000003</v>
          </cell>
        </row>
        <row r="369">
          <cell r="A369" t="str">
            <v>B77 5</v>
          </cell>
          <cell r="B369">
            <v>1005503.57</v>
          </cell>
          <cell r="C369">
            <v>218793.05000000002</v>
          </cell>
          <cell r="D369">
            <v>1200774.3</v>
          </cell>
          <cell r="E369">
            <v>2319752.2999999998</v>
          </cell>
          <cell r="F369">
            <v>853221.48</v>
          </cell>
          <cell r="G369">
            <v>701686.79000000027</v>
          </cell>
          <cell r="H369">
            <v>458790.58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864852.44</v>
          </cell>
          <cell r="C371">
            <v>153519.43</v>
          </cell>
          <cell r="D371">
            <v>1494560.79</v>
          </cell>
          <cell r="E371">
            <v>2134623.15</v>
          </cell>
          <cell r="F371">
            <v>1318622.1100000001</v>
          </cell>
          <cell r="G371">
            <v>837827.35000000033</v>
          </cell>
          <cell r="H371">
            <v>428266.88</v>
          </cell>
        </row>
        <row r="372">
          <cell r="A372" t="str">
            <v>B78 2</v>
          </cell>
          <cell r="B372">
            <v>566708.84</v>
          </cell>
          <cell r="C372">
            <v>115566.1</v>
          </cell>
          <cell r="D372">
            <v>583485.48</v>
          </cell>
          <cell r="E372">
            <v>1353556.22</v>
          </cell>
          <cell r="F372">
            <v>340250.4599999999</v>
          </cell>
          <cell r="G372">
            <v>181697.42</v>
          </cell>
          <cell r="H372">
            <v>224033.86000000002</v>
          </cell>
        </row>
        <row r="373">
          <cell r="A373" t="str">
            <v>B78 3</v>
          </cell>
          <cell r="B373">
            <v>898066.92</v>
          </cell>
          <cell r="C373">
            <v>132403.84000000003</v>
          </cell>
          <cell r="D373">
            <v>1304768.82</v>
          </cell>
          <cell r="E373">
            <v>2003709.45</v>
          </cell>
          <cell r="F373">
            <v>682684.32000000018</v>
          </cell>
          <cell r="G373">
            <v>735176.33999999973</v>
          </cell>
          <cell r="H373">
            <v>322410.72000000003</v>
          </cell>
        </row>
        <row r="374">
          <cell r="A374" t="str">
            <v>B79 0</v>
          </cell>
          <cell r="B374">
            <v>460196.56</v>
          </cell>
          <cell r="C374">
            <v>76760.320000000007</v>
          </cell>
          <cell r="D374">
            <v>693519.6</v>
          </cell>
          <cell r="E374">
            <v>1098216.3999999999</v>
          </cell>
          <cell r="F374">
            <v>448495.45</v>
          </cell>
          <cell r="G374">
            <v>320745.58</v>
          </cell>
          <cell r="H374">
            <v>65796.399999999994</v>
          </cell>
        </row>
        <row r="375">
          <cell r="A375" t="str">
            <v>B79 7</v>
          </cell>
          <cell r="B375">
            <v>581886.02</v>
          </cell>
          <cell r="C375">
            <v>103050.01000000001</v>
          </cell>
          <cell r="D375">
            <v>824429.44</v>
          </cell>
          <cell r="E375">
            <v>1202051.18</v>
          </cell>
          <cell r="F375">
            <v>553718.73</v>
          </cell>
          <cell r="G375">
            <v>402441.69000000006</v>
          </cell>
          <cell r="H375">
            <v>177129.57</v>
          </cell>
        </row>
        <row r="376">
          <cell r="A376" t="str">
            <v>B79 8</v>
          </cell>
          <cell r="B376">
            <v>1007696.04</v>
          </cell>
          <cell r="C376">
            <v>179468.25999999995</v>
          </cell>
          <cell r="D376">
            <v>1566234.03</v>
          </cell>
          <cell r="E376">
            <v>2091818.09</v>
          </cell>
          <cell r="F376">
            <v>710933.34999999986</v>
          </cell>
          <cell r="G376">
            <v>692539.81999999983</v>
          </cell>
          <cell r="H376">
            <v>372119.64</v>
          </cell>
        </row>
        <row r="377">
          <cell r="A377" t="str">
            <v>B79 9</v>
          </cell>
          <cell r="B377">
            <v>321639.71000000002</v>
          </cell>
          <cell r="C377" t="str">
            <v/>
          </cell>
          <cell r="D377">
            <v>269718.75</v>
          </cell>
          <cell r="E377">
            <v>302901.92</v>
          </cell>
          <cell r="F377">
            <v>109041.42000000001</v>
          </cell>
          <cell r="G377">
            <v>232543.11000000002</v>
          </cell>
          <cell r="H377">
            <v>102272.36</v>
          </cell>
        </row>
        <row r="378">
          <cell r="A378" t="str">
            <v>B8 1</v>
          </cell>
          <cell r="B378">
            <v>453195.59</v>
          </cell>
          <cell r="C378" t="str">
            <v/>
          </cell>
          <cell r="D378">
            <v>212050.2</v>
          </cell>
          <cell r="E378">
            <v>460287.28</v>
          </cell>
          <cell r="F378" t="str">
            <v/>
          </cell>
          <cell r="G378">
            <v>149204.62</v>
          </cell>
          <cell r="H378">
            <v>62102.44</v>
          </cell>
        </row>
        <row r="379">
          <cell r="A379" t="str">
            <v>B8 2</v>
          </cell>
          <cell r="B379">
            <v>915415.88</v>
          </cell>
          <cell r="C379" t="str">
            <v/>
          </cell>
          <cell r="D379">
            <v>566718.12</v>
          </cell>
          <cell r="E379">
            <v>1473979.95</v>
          </cell>
          <cell r="F379">
            <v>208905.90999999997</v>
          </cell>
          <cell r="G379">
            <v>784647.97999999986</v>
          </cell>
          <cell r="H379">
            <v>139417.96</v>
          </cell>
        </row>
        <row r="380">
          <cell r="A380" t="str">
            <v>B8 3</v>
          </cell>
          <cell r="B380">
            <v>462180.87</v>
          </cell>
          <cell r="C380" t="str">
            <v/>
          </cell>
          <cell r="D380">
            <v>341911.25</v>
          </cell>
          <cell r="E380">
            <v>935053.94</v>
          </cell>
          <cell r="F380">
            <v>127597.09</v>
          </cell>
          <cell r="G380">
            <v>577687.08000000007</v>
          </cell>
          <cell r="H380">
            <v>137189.46</v>
          </cell>
        </row>
        <row r="381">
          <cell r="A381" t="str">
            <v>B80 7</v>
          </cell>
          <cell r="B381">
            <v>480168.98</v>
          </cell>
          <cell r="C381" t="str">
            <v/>
          </cell>
          <cell r="D381">
            <v>974041.12</v>
          </cell>
          <cell r="E381">
            <v>1629054.78</v>
          </cell>
          <cell r="F381">
            <v>418567.09</v>
          </cell>
          <cell r="G381">
            <v>476478.76999999996</v>
          </cell>
          <cell r="H381">
            <v>212709.04</v>
          </cell>
        </row>
        <row r="382">
          <cell r="A382" t="str">
            <v>B9 4</v>
          </cell>
          <cell r="B382">
            <v>184255.32</v>
          </cell>
          <cell r="C382" t="str">
            <v/>
          </cell>
          <cell r="D382">
            <v>194366.03</v>
          </cell>
          <cell r="E382">
            <v>515474.62</v>
          </cell>
          <cell r="F382">
            <v>101276.30999999998</v>
          </cell>
          <cell r="G382">
            <v>149947.46999999997</v>
          </cell>
          <cell r="H382" t="str">
            <v/>
          </cell>
        </row>
        <row r="383">
          <cell r="A383" t="str">
            <v>B9 5</v>
          </cell>
          <cell r="B383">
            <v>1159858.3600000001</v>
          </cell>
          <cell r="C383" t="str">
            <v/>
          </cell>
          <cell r="D383">
            <v>553790.6</v>
          </cell>
          <cell r="E383">
            <v>1875462.54</v>
          </cell>
          <cell r="F383">
            <v>555221.28999999992</v>
          </cell>
          <cell r="G383">
            <v>548977.5399999998</v>
          </cell>
          <cell r="H383">
            <v>169788.77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1187967.81</v>
          </cell>
          <cell r="C385">
            <v>107703.34999999998</v>
          </cell>
          <cell r="D385">
            <v>1895626.32</v>
          </cell>
          <cell r="E385">
            <v>2905954.72</v>
          </cell>
          <cell r="F385">
            <v>410451.84999999992</v>
          </cell>
          <cell r="G385">
            <v>781525.64999999991</v>
          </cell>
          <cell r="H385">
            <v>390706.2</v>
          </cell>
        </row>
        <row r="386">
          <cell r="A386" t="str">
            <v>B90 2</v>
          </cell>
          <cell r="B386">
            <v>752456.97</v>
          </cell>
          <cell r="C386">
            <v>108446.53000000001</v>
          </cell>
          <cell r="D386">
            <v>1529859.58</v>
          </cell>
          <cell r="E386">
            <v>2534548.6800000002</v>
          </cell>
          <cell r="F386">
            <v>490654.41000000009</v>
          </cell>
          <cell r="G386">
            <v>972381.62000000023</v>
          </cell>
          <cell r="H386">
            <v>432036.05</v>
          </cell>
        </row>
        <row r="387">
          <cell r="A387" t="str">
            <v>B90 3</v>
          </cell>
          <cell r="B387">
            <v>671712.28</v>
          </cell>
          <cell r="C387" t="str">
            <v/>
          </cell>
          <cell r="D387">
            <v>1282082.8400000001</v>
          </cell>
          <cell r="E387">
            <v>1889173.71</v>
          </cell>
          <cell r="F387">
            <v>344923.85000000009</v>
          </cell>
          <cell r="G387">
            <v>921221.90999999968</v>
          </cell>
          <cell r="H387">
            <v>450567.64</v>
          </cell>
        </row>
        <row r="388">
          <cell r="A388" t="str">
            <v>B90 4</v>
          </cell>
          <cell r="B388">
            <v>915126.46</v>
          </cell>
          <cell r="C388">
            <v>202044.54</v>
          </cell>
          <cell r="D388">
            <v>1648607.09</v>
          </cell>
          <cell r="E388">
            <v>2382000.54</v>
          </cell>
          <cell r="F388">
            <v>411224.53999999992</v>
          </cell>
          <cell r="G388">
            <v>1155235.9900000002</v>
          </cell>
          <cell r="H388">
            <v>470724.49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1369291.42</v>
          </cell>
          <cell r="C391" t="str">
            <v/>
          </cell>
          <cell r="D391">
            <v>1774684.29</v>
          </cell>
          <cell r="E391">
            <v>1884360.63</v>
          </cell>
          <cell r="F391">
            <v>231029.84000000003</v>
          </cell>
          <cell r="G391">
            <v>949906.51999999979</v>
          </cell>
          <cell r="H391">
            <v>210880.25</v>
          </cell>
        </row>
        <row r="392">
          <cell r="A392" t="str">
            <v>B91 2</v>
          </cell>
          <cell r="B392">
            <v>752857.04</v>
          </cell>
          <cell r="C392" t="str">
            <v/>
          </cell>
          <cell r="D392">
            <v>2368296.27</v>
          </cell>
          <cell r="E392">
            <v>1972933.67</v>
          </cell>
          <cell r="F392">
            <v>384453.18</v>
          </cell>
          <cell r="G392">
            <v>837320.51</v>
          </cell>
          <cell r="H392">
            <v>351541.39</v>
          </cell>
        </row>
        <row r="393">
          <cell r="A393" t="str">
            <v>B91 3</v>
          </cell>
          <cell r="B393">
            <v>984886.05</v>
          </cell>
          <cell r="C393">
            <v>96280.919999999984</v>
          </cell>
          <cell r="D393">
            <v>2047447.02</v>
          </cell>
          <cell r="E393">
            <v>1661133.51</v>
          </cell>
          <cell r="F393">
            <v>240665.37</v>
          </cell>
          <cell r="G393">
            <v>891303.16999999981</v>
          </cell>
          <cell r="H393">
            <v>306015.95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456430.37</v>
          </cell>
          <cell r="C395" t="str">
            <v/>
          </cell>
          <cell r="D395">
            <v>927487.68</v>
          </cell>
          <cell r="E395">
            <v>879598.64</v>
          </cell>
          <cell r="F395">
            <v>146077.94</v>
          </cell>
          <cell r="G395">
            <v>279570.27000000008</v>
          </cell>
          <cell r="H395">
            <v>88080.31</v>
          </cell>
        </row>
        <row r="396">
          <cell r="A396" t="str">
            <v>B92 7</v>
          </cell>
          <cell r="B396">
            <v>1053995.5</v>
          </cell>
          <cell r="C396" t="str">
            <v/>
          </cell>
          <cell r="D396">
            <v>1573756.2</v>
          </cell>
          <cell r="E396">
            <v>2554131.59</v>
          </cell>
          <cell r="F396">
            <v>536587.99999999988</v>
          </cell>
          <cell r="G396">
            <v>1022063.6700000002</v>
          </cell>
          <cell r="H396">
            <v>244284.54</v>
          </cell>
        </row>
        <row r="397">
          <cell r="A397" t="str">
            <v>B92 8</v>
          </cell>
          <cell r="B397">
            <v>969424.2</v>
          </cell>
          <cell r="C397">
            <v>105103.44000000002</v>
          </cell>
          <cell r="D397">
            <v>1305631.5</v>
          </cell>
          <cell r="E397">
            <v>2401929.46</v>
          </cell>
          <cell r="F397">
            <v>501087.83</v>
          </cell>
          <cell r="G397">
            <v>811536.93999999959</v>
          </cell>
          <cell r="H397">
            <v>350300.36</v>
          </cell>
        </row>
        <row r="398">
          <cell r="A398" t="str">
            <v>B92 9</v>
          </cell>
          <cell r="B398">
            <v>677503.12</v>
          </cell>
          <cell r="C398" t="str">
            <v/>
          </cell>
          <cell r="D398">
            <v>981544.71</v>
          </cell>
          <cell r="E398">
            <v>1988478.5</v>
          </cell>
          <cell r="F398">
            <v>325348.48999999993</v>
          </cell>
          <cell r="G398">
            <v>533805.6</v>
          </cell>
          <cell r="H398">
            <v>283131.53000000003</v>
          </cell>
        </row>
        <row r="399">
          <cell r="A399" t="str">
            <v>B93 0</v>
          </cell>
          <cell r="B399">
            <v>354844.83</v>
          </cell>
          <cell r="C399" t="str">
            <v/>
          </cell>
          <cell r="D399">
            <v>463501.8</v>
          </cell>
          <cell r="E399">
            <v>568412.66</v>
          </cell>
          <cell r="F399">
            <v>94412.51</v>
          </cell>
          <cell r="G399">
            <v>844473.91999999969</v>
          </cell>
          <cell r="H399">
            <v>70490.600000000006</v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791318.4</v>
          </cell>
          <cell r="C401" t="str">
            <v/>
          </cell>
          <cell r="D401">
            <v>1548896.15</v>
          </cell>
          <cell r="E401">
            <v>1333700.72</v>
          </cell>
          <cell r="F401">
            <v>135507.51999999999</v>
          </cell>
          <cell r="G401">
            <v>690796.59999999986</v>
          </cell>
          <cell r="H401">
            <v>193585.80000000002</v>
          </cell>
        </row>
        <row r="402">
          <cell r="A402" t="str">
            <v>B93 9</v>
          </cell>
          <cell r="B402">
            <v>662487.15</v>
          </cell>
          <cell r="C402" t="str">
            <v/>
          </cell>
          <cell r="D402">
            <v>1034277.19</v>
          </cell>
          <cell r="E402">
            <v>1323353.1000000001</v>
          </cell>
          <cell r="F402">
            <v>271923.07</v>
          </cell>
          <cell r="G402">
            <v>415972.41000000009</v>
          </cell>
          <cell r="H402">
            <v>258982.41</v>
          </cell>
        </row>
        <row r="403">
          <cell r="A403" t="str">
            <v>B94 5</v>
          </cell>
          <cell r="B403">
            <v>376791.23</v>
          </cell>
          <cell r="C403" t="str">
            <v/>
          </cell>
          <cell r="D403">
            <v>674710.12</v>
          </cell>
          <cell r="E403">
            <v>748586.66</v>
          </cell>
          <cell r="F403" t="str">
            <v/>
          </cell>
          <cell r="G403">
            <v>371170.83999999991</v>
          </cell>
          <cell r="H403" t="str">
            <v/>
          </cell>
        </row>
        <row r="404">
          <cell r="A404" t="str">
            <v>B94 6</v>
          </cell>
          <cell r="B404">
            <v>416421.81</v>
          </cell>
          <cell r="C404" t="str">
            <v/>
          </cell>
          <cell r="D404">
            <v>602349.93999999994</v>
          </cell>
          <cell r="E404">
            <v>873789.8</v>
          </cell>
          <cell r="F404">
            <v>193088.96</v>
          </cell>
          <cell r="G404">
            <v>274300.72000000003</v>
          </cell>
          <cell r="H404">
            <v>117827.35</v>
          </cell>
        </row>
        <row r="405">
          <cell r="A405" t="str">
            <v>B95 5</v>
          </cell>
          <cell r="B405">
            <v>554048.43999999994</v>
          </cell>
          <cell r="C405" t="str">
            <v/>
          </cell>
          <cell r="D405">
            <v>561056.49</v>
          </cell>
          <cell r="E405">
            <v>896761.89</v>
          </cell>
          <cell r="F405">
            <v>113422.64000000001</v>
          </cell>
          <cell r="G405">
            <v>550872.7699999999</v>
          </cell>
          <cell r="H405">
            <v>68397.290000000008</v>
          </cell>
        </row>
        <row r="406">
          <cell r="A406" t="str">
            <v>B95 6</v>
          </cell>
          <cell r="B406">
            <v>433122.6</v>
          </cell>
          <cell r="C406" t="str">
            <v/>
          </cell>
          <cell r="D406">
            <v>198945.1</v>
          </cell>
          <cell r="E406">
            <v>257523.47</v>
          </cell>
          <cell r="F406">
            <v>101362.80000000002</v>
          </cell>
          <cell r="G406">
            <v>108600.39999999998</v>
          </cell>
          <cell r="H406">
            <v>66005.67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835590.9</v>
          </cell>
          <cell r="E408">
            <v>1220692.6200000001</v>
          </cell>
          <cell r="F408">
            <v>226951.11</v>
          </cell>
          <cell r="G408">
            <v>409209.41</v>
          </cell>
          <cell r="H408">
            <v>154715.45000000001</v>
          </cell>
        </row>
        <row r="409">
          <cell r="A409" t="str">
            <v>B97 4</v>
          </cell>
          <cell r="B409">
            <v>600183.42000000004</v>
          </cell>
          <cell r="C409">
            <v>55409.859999999993</v>
          </cell>
          <cell r="D409">
            <v>911821.47</v>
          </cell>
          <cell r="E409">
            <v>1040798.78</v>
          </cell>
          <cell r="F409">
            <v>184581.61999999997</v>
          </cell>
          <cell r="G409">
            <v>484256.63</v>
          </cell>
          <cell r="H409">
            <v>197320.24</v>
          </cell>
        </row>
        <row r="410">
          <cell r="A410" t="str">
            <v>B97 5</v>
          </cell>
          <cell r="B410">
            <v>1493195.01</v>
          </cell>
          <cell r="C410">
            <v>233126.73</v>
          </cell>
          <cell r="D410">
            <v>2707131.9</v>
          </cell>
          <cell r="E410">
            <v>4283128.01</v>
          </cell>
          <cell r="F410">
            <v>955666.75000000012</v>
          </cell>
          <cell r="G410">
            <v>1579572.830000001</v>
          </cell>
          <cell r="H410">
            <v>549143.53</v>
          </cell>
        </row>
        <row r="411">
          <cell r="A411" t="str">
            <v>B97 6</v>
          </cell>
          <cell r="B411">
            <v>1223021.3899999999</v>
          </cell>
          <cell r="C411">
            <v>173199.03000000003</v>
          </cell>
          <cell r="D411">
            <v>1671138.61</v>
          </cell>
          <cell r="E411">
            <v>2594441.2599999998</v>
          </cell>
          <cell r="F411">
            <v>447290.32</v>
          </cell>
          <cell r="G411">
            <v>1162420.5299999998</v>
          </cell>
          <cell r="H411">
            <v>345175.67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1328778.8600000001</v>
          </cell>
          <cell r="C413">
            <v>166993.31</v>
          </cell>
          <cell r="D413">
            <v>1979785.68</v>
          </cell>
          <cell r="E413">
            <v>3791223.13</v>
          </cell>
          <cell r="F413">
            <v>896140.26</v>
          </cell>
          <cell r="G413">
            <v>1199671.4499999997</v>
          </cell>
          <cell r="H413">
            <v>472751.66000000003</v>
          </cell>
        </row>
        <row r="414">
          <cell r="A414" t="str">
            <v>B98 7</v>
          </cell>
          <cell r="B414">
            <v>2142328.71</v>
          </cell>
          <cell r="C414">
            <v>151608.15</v>
          </cell>
          <cell r="D414">
            <v>2838126.72</v>
          </cell>
          <cell r="E414">
            <v>4202692.0999999996</v>
          </cell>
          <cell r="F414">
            <v>974841.77000000014</v>
          </cell>
          <cell r="G414">
            <v>1861457.2299999997</v>
          </cell>
          <cell r="H414">
            <v>502236.61</v>
          </cell>
        </row>
        <row r="415">
          <cell r="A415" t="str">
            <v>B98 8</v>
          </cell>
          <cell r="B415">
            <v>895102.01</v>
          </cell>
          <cell r="C415" t="str">
            <v/>
          </cell>
          <cell r="D415">
            <v>1071317.44</v>
          </cell>
          <cell r="E415">
            <v>1686501.06</v>
          </cell>
          <cell r="F415">
            <v>381856.33</v>
          </cell>
          <cell r="G415">
            <v>669413.2899999998</v>
          </cell>
          <cell r="H415">
            <v>167864.12</v>
          </cell>
        </row>
        <row r="416">
          <cell r="A416" t="str">
            <v>B98 9</v>
          </cell>
          <cell r="B416">
            <v>580331.72</v>
          </cell>
          <cell r="C416" t="str">
            <v/>
          </cell>
          <cell r="D416">
            <v>945363.57</v>
          </cell>
          <cell r="E416">
            <v>1492904.81</v>
          </cell>
          <cell r="F416">
            <v>238755.41000000003</v>
          </cell>
          <cell r="G416">
            <v>650234.67000000027</v>
          </cell>
          <cell r="H416">
            <v>147649.18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256231.64</v>
          </cell>
          <cell r="C418">
            <v>2611130.7699999996</v>
          </cell>
          <cell r="D418">
            <v>229458.12</v>
          </cell>
          <cell r="E418">
            <v>7238.5</v>
          </cell>
          <cell r="F418">
            <v>360962.27</v>
          </cell>
          <cell r="G418">
            <v>222347.38</v>
          </cell>
          <cell r="H418">
            <v>441789.73</v>
          </cell>
        </row>
        <row r="419">
          <cell r="A419" t="str">
            <v>BA total</v>
          </cell>
          <cell r="B419">
            <v>36105064.080000006</v>
          </cell>
          <cell r="C419">
            <v>2927581.0299999993</v>
          </cell>
          <cell r="D419">
            <v>48344225.469999984</v>
          </cell>
          <cell r="E419">
            <v>73307165.49000001</v>
          </cell>
          <cell r="F419">
            <v>19347635.450000003</v>
          </cell>
          <cell r="G419">
            <v>49100120.419999994</v>
          </cell>
          <cell r="H419">
            <v>10610113.090000002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158728.10999999999</v>
          </cell>
          <cell r="C421" t="str">
            <v/>
          </cell>
          <cell r="D421">
            <v>78913.59</v>
          </cell>
          <cell r="E421">
            <v>92397.92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480274.09</v>
          </cell>
          <cell r="C422" t="str">
            <v/>
          </cell>
          <cell r="D422">
            <v>386470.35</v>
          </cell>
          <cell r="E422">
            <v>593548.02</v>
          </cell>
          <cell r="F422">
            <v>117444.94000000002</v>
          </cell>
          <cell r="G422">
            <v>759987.29000000015</v>
          </cell>
          <cell r="H422">
            <v>100044.69</v>
          </cell>
        </row>
        <row r="423">
          <cell r="A423" t="str">
            <v>BA1 3</v>
          </cell>
          <cell r="B423">
            <v>453200.85</v>
          </cell>
          <cell r="C423" t="str">
            <v/>
          </cell>
          <cell r="D423">
            <v>747420.41</v>
          </cell>
          <cell r="E423">
            <v>755466.21</v>
          </cell>
          <cell r="F423">
            <v>224988.81999999995</v>
          </cell>
          <cell r="G423">
            <v>509268.80999999988</v>
          </cell>
          <cell r="H423">
            <v>81661</v>
          </cell>
        </row>
        <row r="424">
          <cell r="A424" t="str">
            <v>BA1 4</v>
          </cell>
          <cell r="B424">
            <v>325918.95</v>
          </cell>
          <cell r="C424" t="str">
            <v/>
          </cell>
          <cell r="D424">
            <v>804441.43</v>
          </cell>
          <cell r="E424">
            <v>544967.96</v>
          </cell>
          <cell r="F424">
            <v>197669.38000000003</v>
          </cell>
          <cell r="G424">
            <v>458632.28000000009</v>
          </cell>
          <cell r="H424">
            <v>113354.04000000001</v>
          </cell>
        </row>
        <row r="425">
          <cell r="A425" t="str">
            <v>BA1 5</v>
          </cell>
          <cell r="B425">
            <v>504913.11</v>
          </cell>
          <cell r="C425" t="str">
            <v/>
          </cell>
          <cell r="D425">
            <v>543315.24</v>
          </cell>
          <cell r="E425">
            <v>429434.08</v>
          </cell>
          <cell r="F425">
            <v>88195.16</v>
          </cell>
          <cell r="G425">
            <v>405360.65999999992</v>
          </cell>
          <cell r="H425" t="str">
            <v/>
          </cell>
        </row>
        <row r="426">
          <cell r="A426" t="str">
            <v>BA1 6</v>
          </cell>
          <cell r="B426">
            <v>538199.48</v>
          </cell>
          <cell r="C426" t="str">
            <v/>
          </cell>
          <cell r="D426">
            <v>843159.68</v>
          </cell>
          <cell r="E426">
            <v>794807.94</v>
          </cell>
          <cell r="F426">
            <v>223971.28</v>
          </cell>
          <cell r="G426">
            <v>510784.84999999986</v>
          </cell>
          <cell r="H426">
            <v>259931.34</v>
          </cell>
        </row>
        <row r="427">
          <cell r="A427" t="str">
            <v>BA1 7</v>
          </cell>
          <cell r="B427">
            <v>620859.82999999996</v>
          </cell>
          <cell r="C427" t="str">
            <v/>
          </cell>
          <cell r="D427">
            <v>875892.68</v>
          </cell>
          <cell r="E427">
            <v>687244.45</v>
          </cell>
          <cell r="F427">
            <v>240155.00000000003</v>
          </cell>
          <cell r="G427">
            <v>552008.27</v>
          </cell>
          <cell r="H427">
            <v>188090.7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107147.33</v>
          </cell>
          <cell r="F428" t="str">
            <v/>
          </cell>
          <cell r="G428">
            <v>99171.32</v>
          </cell>
          <cell r="H428" t="str">
            <v/>
          </cell>
        </row>
        <row r="429">
          <cell r="A429" t="str">
            <v>BA1 9</v>
          </cell>
          <cell r="B429">
            <v>150236.37</v>
          </cell>
          <cell r="C429" t="str">
            <v/>
          </cell>
          <cell r="D429">
            <v>580553.06000000006</v>
          </cell>
          <cell r="E429">
            <v>156387.76999999999</v>
          </cell>
          <cell r="F429" t="str">
            <v/>
          </cell>
          <cell r="G429">
            <v>212797.25999999998</v>
          </cell>
          <cell r="H429" t="str">
            <v/>
          </cell>
        </row>
        <row r="430">
          <cell r="A430" t="str">
            <v>BA10 0</v>
          </cell>
          <cell r="B430">
            <v>331340.33</v>
          </cell>
          <cell r="C430" t="str">
            <v/>
          </cell>
          <cell r="D430">
            <v>506603.66</v>
          </cell>
          <cell r="E430">
            <v>455965.02</v>
          </cell>
          <cell r="F430">
            <v>105788.49000000002</v>
          </cell>
          <cell r="G430">
            <v>419142.72000000003</v>
          </cell>
          <cell r="H430">
            <v>129891.65000000001</v>
          </cell>
        </row>
        <row r="431">
          <cell r="A431" t="str">
            <v>BA11 1</v>
          </cell>
          <cell r="B431">
            <v>466127.45</v>
          </cell>
          <cell r="C431" t="str">
            <v/>
          </cell>
          <cell r="D431">
            <v>519240.38</v>
          </cell>
          <cell r="E431">
            <v>742958.4</v>
          </cell>
          <cell r="F431">
            <v>337239.08</v>
          </cell>
          <cell r="G431">
            <v>712751.42000000039</v>
          </cell>
          <cell r="H431">
            <v>106643.41</v>
          </cell>
        </row>
        <row r="432">
          <cell r="A432" t="str">
            <v>BA11 2</v>
          </cell>
          <cell r="B432">
            <v>666765.89</v>
          </cell>
          <cell r="C432" t="str">
            <v/>
          </cell>
          <cell r="D432">
            <v>1034612.58</v>
          </cell>
          <cell r="E432">
            <v>1035728.16</v>
          </cell>
          <cell r="F432">
            <v>425152.31999999995</v>
          </cell>
          <cell r="G432">
            <v>997742.68000000028</v>
          </cell>
          <cell r="H432">
            <v>111024.52</v>
          </cell>
        </row>
        <row r="433">
          <cell r="A433" t="str">
            <v>BA11 3</v>
          </cell>
          <cell r="B433">
            <v>404294.15</v>
          </cell>
          <cell r="C433" t="str">
            <v/>
          </cell>
          <cell r="D433">
            <v>568474.86</v>
          </cell>
          <cell r="E433">
            <v>533771.96</v>
          </cell>
          <cell r="F433">
            <v>169126.21</v>
          </cell>
          <cell r="G433">
            <v>633652.30999999982</v>
          </cell>
          <cell r="H433">
            <v>48730.22</v>
          </cell>
        </row>
        <row r="434">
          <cell r="A434" t="str">
            <v>BA11 4</v>
          </cell>
          <cell r="B434">
            <v>638239.73</v>
          </cell>
          <cell r="C434" t="str">
            <v/>
          </cell>
          <cell r="D434">
            <v>451937.9</v>
          </cell>
          <cell r="E434">
            <v>631403.09</v>
          </cell>
          <cell r="F434">
            <v>274584.55000000005</v>
          </cell>
          <cell r="G434">
            <v>555765.7899999998</v>
          </cell>
          <cell r="H434">
            <v>96878.61</v>
          </cell>
        </row>
        <row r="435">
          <cell r="A435" t="str">
            <v>BA11 5</v>
          </cell>
          <cell r="B435">
            <v>354593.77</v>
          </cell>
          <cell r="C435" t="str">
            <v/>
          </cell>
          <cell r="D435">
            <v>519923.6</v>
          </cell>
          <cell r="E435">
            <v>763015.6</v>
          </cell>
          <cell r="F435">
            <v>236703.14000000004</v>
          </cell>
          <cell r="G435">
            <v>590550.23</v>
          </cell>
          <cell r="H435" t="str">
            <v/>
          </cell>
        </row>
        <row r="436">
          <cell r="A436" t="str">
            <v>BA11 6</v>
          </cell>
          <cell r="B436">
            <v>219031.67999999999</v>
          </cell>
          <cell r="C436" t="str">
            <v/>
          </cell>
          <cell r="D436">
            <v>336893.41</v>
          </cell>
          <cell r="E436">
            <v>334930.88</v>
          </cell>
          <cell r="F436">
            <v>81009.470000000016</v>
          </cell>
          <cell r="G436">
            <v>241367.68999999997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552837.93000000005</v>
          </cell>
          <cell r="C438" t="str">
            <v/>
          </cell>
          <cell r="D438">
            <v>665210.51</v>
          </cell>
          <cell r="E438">
            <v>1177992.1599999999</v>
          </cell>
          <cell r="F438">
            <v>330284.65999999992</v>
          </cell>
          <cell r="G438">
            <v>746264.81000000029</v>
          </cell>
          <cell r="H438">
            <v>153692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253082.72</v>
          </cell>
          <cell r="C440" t="str">
            <v/>
          </cell>
          <cell r="D440">
            <v>359054.17</v>
          </cell>
          <cell r="E440">
            <v>801624.79</v>
          </cell>
          <cell r="F440">
            <v>159130.51</v>
          </cell>
          <cell r="G440">
            <v>476920.38</v>
          </cell>
          <cell r="H440">
            <v>117372.67</v>
          </cell>
        </row>
        <row r="441">
          <cell r="A441" t="str">
            <v>BA12 7</v>
          </cell>
          <cell r="B441">
            <v>375187.62</v>
          </cell>
          <cell r="C441" t="str">
            <v/>
          </cell>
          <cell r="D441">
            <v>213977.38</v>
          </cell>
          <cell r="E441">
            <v>576320.07999999996</v>
          </cell>
          <cell r="F441">
            <v>163662.65000000005</v>
          </cell>
          <cell r="G441">
            <v>396376.64</v>
          </cell>
          <cell r="H441">
            <v>63282.8</v>
          </cell>
        </row>
        <row r="442">
          <cell r="A442" t="str">
            <v>BA12 8</v>
          </cell>
          <cell r="B442">
            <v>1235637.17</v>
          </cell>
          <cell r="C442" t="str">
            <v/>
          </cell>
          <cell r="D442">
            <v>850207.42</v>
          </cell>
          <cell r="E442">
            <v>2634339.98</v>
          </cell>
          <cell r="F442">
            <v>605755.6599999998</v>
          </cell>
          <cell r="G442">
            <v>815838.16000000015</v>
          </cell>
          <cell r="H442">
            <v>144373.83000000002</v>
          </cell>
        </row>
        <row r="443">
          <cell r="A443" t="str">
            <v>BA12 9</v>
          </cell>
          <cell r="B443">
            <v>825340.82</v>
          </cell>
          <cell r="C443" t="str">
            <v/>
          </cell>
          <cell r="D443">
            <v>501664.99</v>
          </cell>
          <cell r="E443">
            <v>1254192.8899999999</v>
          </cell>
          <cell r="F443">
            <v>423983.88</v>
          </cell>
          <cell r="G443">
            <v>398879.14999999991</v>
          </cell>
          <cell r="H443">
            <v>99113.98</v>
          </cell>
        </row>
        <row r="444">
          <cell r="A444" t="str">
            <v>BA13 2</v>
          </cell>
          <cell r="B444">
            <v>99128.81</v>
          </cell>
          <cell r="C444" t="str">
            <v/>
          </cell>
          <cell r="D444">
            <v>148961.29999999999</v>
          </cell>
          <cell r="E444">
            <v>225010.67</v>
          </cell>
          <cell r="F444" t="str">
            <v/>
          </cell>
          <cell r="G444">
            <v>112365.79000000001</v>
          </cell>
          <cell r="H444" t="str">
            <v/>
          </cell>
        </row>
        <row r="445">
          <cell r="A445" t="str">
            <v>BA13 3</v>
          </cell>
          <cell r="B445">
            <v>1557867</v>
          </cell>
          <cell r="C445" t="str">
            <v/>
          </cell>
          <cell r="D445">
            <v>1391311.61</v>
          </cell>
          <cell r="E445">
            <v>3562712.96</v>
          </cell>
          <cell r="F445">
            <v>855939.54999999935</v>
          </cell>
          <cell r="G445">
            <v>1307247.280000001</v>
          </cell>
          <cell r="H445">
            <v>430533.85000000003</v>
          </cell>
        </row>
        <row r="446">
          <cell r="A446" t="str">
            <v>BA13 4</v>
          </cell>
          <cell r="B446">
            <v>743740.88</v>
          </cell>
          <cell r="C446" t="str">
            <v/>
          </cell>
          <cell r="D446">
            <v>699522.91</v>
          </cell>
          <cell r="E446">
            <v>1446832.05</v>
          </cell>
          <cell r="F446">
            <v>414369.59</v>
          </cell>
          <cell r="G446">
            <v>570832.45000000019</v>
          </cell>
          <cell r="H446">
            <v>240309.15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608102.82999999996</v>
          </cell>
          <cell r="C448" t="str">
            <v/>
          </cell>
          <cell r="D448">
            <v>1762147.1</v>
          </cell>
          <cell r="E448">
            <v>2710702.64</v>
          </cell>
          <cell r="F448">
            <v>753185.2200000002</v>
          </cell>
          <cell r="G448">
            <v>992233.35000000044</v>
          </cell>
          <cell r="H448">
            <v>532616.82999999996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563936.80000000005</v>
          </cell>
          <cell r="C450" t="str">
            <v/>
          </cell>
          <cell r="D450">
            <v>1019462.48</v>
          </cell>
          <cell r="E450">
            <v>1636748.68</v>
          </cell>
          <cell r="F450">
            <v>461785.48999999993</v>
          </cell>
          <cell r="G450">
            <v>721833.05999999959</v>
          </cell>
          <cell r="H450">
            <v>177336.52</v>
          </cell>
        </row>
        <row r="451">
          <cell r="A451" t="str">
            <v>BA14 7</v>
          </cell>
          <cell r="B451">
            <v>1216650.81</v>
          </cell>
          <cell r="C451">
            <v>150361.56</v>
          </cell>
          <cell r="D451">
            <v>2202999.3199999998</v>
          </cell>
          <cell r="E451">
            <v>3830775.32</v>
          </cell>
          <cell r="F451">
            <v>994186.52000000014</v>
          </cell>
          <cell r="G451">
            <v>1514499.850000001</v>
          </cell>
          <cell r="H451">
            <v>699080.11</v>
          </cell>
        </row>
        <row r="452">
          <cell r="A452" t="str">
            <v>BA14 8</v>
          </cell>
          <cell r="B452">
            <v>429061.57</v>
          </cell>
          <cell r="C452" t="str">
            <v/>
          </cell>
          <cell r="D452">
            <v>867363.87</v>
          </cell>
          <cell r="E452">
            <v>1710257.68</v>
          </cell>
          <cell r="F452">
            <v>343380.6100000001</v>
          </cell>
          <cell r="G452">
            <v>496892.00999999995</v>
          </cell>
          <cell r="H452">
            <v>216374.30000000002</v>
          </cell>
        </row>
        <row r="453">
          <cell r="A453" t="str">
            <v>BA14 9</v>
          </cell>
          <cell r="B453">
            <v>590059.43999999994</v>
          </cell>
          <cell r="C453" t="str">
            <v/>
          </cell>
          <cell r="D453">
            <v>1054502.19</v>
          </cell>
          <cell r="E453">
            <v>1992786.51</v>
          </cell>
          <cell r="F453">
            <v>519922.16999999969</v>
          </cell>
          <cell r="G453">
            <v>665496.51</v>
          </cell>
          <cell r="H453">
            <v>379944.4</v>
          </cell>
        </row>
        <row r="454">
          <cell r="A454" t="str">
            <v>BA15 1</v>
          </cell>
          <cell r="B454">
            <v>664877.35</v>
          </cell>
          <cell r="C454" t="str">
            <v/>
          </cell>
          <cell r="D454">
            <v>1116805.6000000001</v>
          </cell>
          <cell r="E454">
            <v>1227134.9099999999</v>
          </cell>
          <cell r="F454">
            <v>421414.98999999993</v>
          </cell>
          <cell r="G454">
            <v>543632.67999999993</v>
          </cell>
          <cell r="H454">
            <v>215614.89</v>
          </cell>
        </row>
        <row r="455">
          <cell r="A455" t="str">
            <v>BA15 2</v>
          </cell>
          <cell r="B455">
            <v>229603.89</v>
          </cell>
          <cell r="C455" t="str">
            <v/>
          </cell>
          <cell r="D455">
            <v>384988.52</v>
          </cell>
          <cell r="E455">
            <v>614730.51</v>
          </cell>
          <cell r="F455">
            <v>152939.35999999996</v>
          </cell>
          <cell r="G455">
            <v>397719.65999999986</v>
          </cell>
          <cell r="H455">
            <v>66688.73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617065</v>
          </cell>
          <cell r="C457" t="str">
            <v/>
          </cell>
          <cell r="D457">
            <v>924979.45</v>
          </cell>
          <cell r="E457">
            <v>1742125.9</v>
          </cell>
          <cell r="F457">
            <v>240963.29000000004</v>
          </cell>
          <cell r="G457">
            <v>1423722.2200000004</v>
          </cell>
          <cell r="H457">
            <v>193465.06</v>
          </cell>
        </row>
        <row r="458">
          <cell r="A458" t="str">
            <v>BA16 9</v>
          </cell>
          <cell r="B458">
            <v>199160.23</v>
          </cell>
          <cell r="C458" t="str">
            <v/>
          </cell>
          <cell r="D458">
            <v>141440.70000000001</v>
          </cell>
          <cell r="E458">
            <v>397107.36</v>
          </cell>
          <cell r="F458" t="str">
            <v/>
          </cell>
          <cell r="G458">
            <v>266229.01999999996</v>
          </cell>
          <cell r="H458" t="str">
            <v/>
          </cell>
        </row>
        <row r="459">
          <cell r="A459" t="str">
            <v>BA2 0</v>
          </cell>
          <cell r="B459">
            <v>260138.79</v>
          </cell>
          <cell r="C459" t="str">
            <v/>
          </cell>
          <cell r="D459">
            <v>668360.07999999996</v>
          </cell>
          <cell r="E459">
            <v>529857.05000000005</v>
          </cell>
          <cell r="F459">
            <v>150912.10999999999</v>
          </cell>
          <cell r="G459">
            <v>579058.03999999992</v>
          </cell>
          <cell r="H459">
            <v>136611.69</v>
          </cell>
        </row>
        <row r="460">
          <cell r="A460" t="str">
            <v>BA2 1</v>
          </cell>
          <cell r="B460">
            <v>621859.37</v>
          </cell>
          <cell r="C460" t="str">
            <v/>
          </cell>
          <cell r="D460">
            <v>1066623.21</v>
          </cell>
          <cell r="E460">
            <v>1164879.03</v>
          </cell>
          <cell r="F460">
            <v>390547.50000000006</v>
          </cell>
          <cell r="G460">
            <v>1046157.8099999998</v>
          </cell>
          <cell r="H460">
            <v>267521.84000000003</v>
          </cell>
        </row>
        <row r="461">
          <cell r="A461" t="str">
            <v>BA2 2</v>
          </cell>
          <cell r="B461">
            <v>566856.68999999994</v>
          </cell>
          <cell r="C461" t="str">
            <v/>
          </cell>
          <cell r="D461">
            <v>1135560.8700000001</v>
          </cell>
          <cell r="E461">
            <v>1255944.1599999999</v>
          </cell>
          <cell r="F461">
            <v>314977.5</v>
          </cell>
          <cell r="G461">
            <v>1104963.26</v>
          </cell>
          <cell r="H461">
            <v>247828.05000000002</v>
          </cell>
        </row>
        <row r="462">
          <cell r="A462" t="str">
            <v>BA2 3</v>
          </cell>
          <cell r="B462">
            <v>319520.08</v>
          </cell>
          <cell r="C462" t="str">
            <v/>
          </cell>
          <cell r="D462">
            <v>549059.53</v>
          </cell>
          <cell r="E462">
            <v>597569.15</v>
          </cell>
          <cell r="F462">
            <v>199841.31999999995</v>
          </cell>
          <cell r="G462">
            <v>561061.82999999996</v>
          </cell>
          <cell r="H462">
            <v>95142.98</v>
          </cell>
        </row>
        <row r="463">
          <cell r="A463" t="str">
            <v>BA2 4</v>
          </cell>
          <cell r="B463">
            <v>455365.34</v>
          </cell>
          <cell r="C463" t="str">
            <v/>
          </cell>
          <cell r="D463">
            <v>541767.91</v>
          </cell>
          <cell r="E463">
            <v>455723.98</v>
          </cell>
          <cell r="F463">
            <v>165886.30000000005</v>
          </cell>
          <cell r="G463">
            <v>507188.69999999984</v>
          </cell>
          <cell r="H463" t="str">
            <v/>
          </cell>
        </row>
        <row r="464">
          <cell r="A464" t="str">
            <v>BA2 5</v>
          </cell>
          <cell r="B464">
            <v>547315.41</v>
          </cell>
          <cell r="C464" t="str">
            <v/>
          </cell>
          <cell r="D464">
            <v>884928.35</v>
          </cell>
          <cell r="E464">
            <v>845701.9</v>
          </cell>
          <cell r="F464">
            <v>141994.30000000002</v>
          </cell>
          <cell r="G464">
            <v>597233.61000000022</v>
          </cell>
          <cell r="H464">
            <v>192948.69</v>
          </cell>
        </row>
        <row r="465">
          <cell r="A465" t="str">
            <v>BA2 6</v>
          </cell>
          <cell r="B465">
            <v>323144.38</v>
          </cell>
          <cell r="C465" t="str">
            <v/>
          </cell>
          <cell r="D465">
            <v>689578.22</v>
          </cell>
          <cell r="E465">
            <v>634571.52000000002</v>
          </cell>
          <cell r="F465">
            <v>183175.41999999995</v>
          </cell>
          <cell r="G465">
            <v>532072.98999999987</v>
          </cell>
          <cell r="H465">
            <v>143096.36000000002</v>
          </cell>
        </row>
        <row r="466">
          <cell r="A466" t="str">
            <v>BA2 7</v>
          </cell>
          <cell r="B466">
            <v>443947.04</v>
          </cell>
          <cell r="C466" t="str">
            <v/>
          </cell>
          <cell r="D466">
            <v>645938.54</v>
          </cell>
          <cell r="E466">
            <v>519432.03</v>
          </cell>
          <cell r="F466">
            <v>172561.76</v>
          </cell>
          <cell r="G466">
            <v>494171.49</v>
          </cell>
          <cell r="H466">
            <v>127540.34</v>
          </cell>
        </row>
        <row r="467">
          <cell r="A467" t="str">
            <v>BA2 8</v>
          </cell>
          <cell r="B467">
            <v>558207.89</v>
          </cell>
          <cell r="C467" t="str">
            <v/>
          </cell>
          <cell r="D467">
            <v>1074745.99</v>
          </cell>
          <cell r="E467">
            <v>1063435.3799999999</v>
          </cell>
          <cell r="F467">
            <v>351732.71</v>
          </cell>
          <cell r="G467">
            <v>1063455.68</v>
          </cell>
          <cell r="H467">
            <v>176984.78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221031.01</v>
          </cell>
          <cell r="E468">
            <v>153413.39000000001</v>
          </cell>
          <cell r="F468" t="str">
            <v/>
          </cell>
          <cell r="G468">
            <v>248918.85</v>
          </cell>
          <cell r="H468" t="str">
            <v/>
          </cell>
        </row>
        <row r="469">
          <cell r="A469" t="str">
            <v>BA20 1</v>
          </cell>
          <cell r="B469">
            <v>293173.94</v>
          </cell>
          <cell r="C469" t="str">
            <v/>
          </cell>
          <cell r="D469">
            <v>295135.15999999997</v>
          </cell>
          <cell r="E469">
            <v>586333.04</v>
          </cell>
          <cell r="F469">
            <v>108576.5</v>
          </cell>
          <cell r="G469">
            <v>279712.48000000004</v>
          </cell>
          <cell r="H469" t="str">
            <v/>
          </cell>
        </row>
        <row r="470">
          <cell r="A470" t="str">
            <v>BA20 2</v>
          </cell>
          <cell r="B470">
            <v>766059.95</v>
          </cell>
          <cell r="C470" t="str">
            <v/>
          </cell>
          <cell r="D470">
            <v>1016699.43</v>
          </cell>
          <cell r="E470">
            <v>1663267.93</v>
          </cell>
          <cell r="F470">
            <v>576492.43999999983</v>
          </cell>
          <cell r="G470">
            <v>1034721.5600000003</v>
          </cell>
          <cell r="H470">
            <v>285916.24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1634155.26</v>
          </cell>
          <cell r="C472" t="str">
            <v/>
          </cell>
          <cell r="D472">
            <v>1352790.09</v>
          </cell>
          <cell r="E472">
            <v>2731885.62</v>
          </cell>
          <cell r="F472">
            <v>998976.6599999998</v>
          </cell>
          <cell r="G472">
            <v>1658701.9500000007</v>
          </cell>
          <cell r="H472">
            <v>380509.49</v>
          </cell>
        </row>
        <row r="473">
          <cell r="A473" t="str">
            <v>BA21 4</v>
          </cell>
          <cell r="B473">
            <v>1152891.3</v>
          </cell>
          <cell r="C473" t="str">
            <v/>
          </cell>
          <cell r="D473">
            <v>864937.24</v>
          </cell>
          <cell r="E473">
            <v>1653283.02</v>
          </cell>
          <cell r="F473">
            <v>539913.14999999991</v>
          </cell>
          <cell r="G473">
            <v>1036454.3899999997</v>
          </cell>
          <cell r="H473">
            <v>152748.97</v>
          </cell>
        </row>
        <row r="474">
          <cell r="A474" t="str">
            <v>BA21 5</v>
          </cell>
          <cell r="B474">
            <v>1288004.08</v>
          </cell>
          <cell r="C474">
            <v>76297.31</v>
          </cell>
          <cell r="D474">
            <v>1072638.8</v>
          </cell>
          <cell r="E474">
            <v>2820925.95</v>
          </cell>
          <cell r="F474">
            <v>842746.01000000013</v>
          </cell>
          <cell r="G474">
            <v>1686669.2100000007</v>
          </cell>
          <cell r="H474">
            <v>304405.14</v>
          </cell>
        </row>
        <row r="475">
          <cell r="A475" t="str">
            <v>BA22 7</v>
          </cell>
          <cell r="B475">
            <v>413499.69</v>
          </cell>
          <cell r="C475" t="str">
            <v/>
          </cell>
          <cell r="D475">
            <v>468225.05</v>
          </cell>
          <cell r="E475">
            <v>529214.80000000005</v>
          </cell>
          <cell r="F475">
            <v>99771.32</v>
          </cell>
          <cell r="G475">
            <v>335763.48999999993</v>
          </cell>
          <cell r="H475">
            <v>82108.31</v>
          </cell>
        </row>
        <row r="476">
          <cell r="A476" t="str">
            <v>BA22 8</v>
          </cell>
          <cell r="B476">
            <v>1194879.48</v>
          </cell>
          <cell r="C476" t="str">
            <v/>
          </cell>
          <cell r="D476">
            <v>1162904.73</v>
          </cell>
          <cell r="E476">
            <v>2197882.7000000002</v>
          </cell>
          <cell r="F476">
            <v>749222.84999999986</v>
          </cell>
          <cell r="G476">
            <v>1493280.2899999996</v>
          </cell>
          <cell r="H476">
            <v>326741.67</v>
          </cell>
        </row>
        <row r="477">
          <cell r="A477" t="str">
            <v>BA22 9</v>
          </cell>
          <cell r="B477">
            <v>727091.72</v>
          </cell>
          <cell r="C477" t="str">
            <v/>
          </cell>
          <cell r="D477">
            <v>364834.77</v>
          </cell>
          <cell r="E477">
            <v>748039.87</v>
          </cell>
          <cell r="F477">
            <v>405327.66000000009</v>
          </cell>
          <cell r="G477">
            <v>728469.92</v>
          </cell>
          <cell r="H477">
            <v>164031.43</v>
          </cell>
        </row>
        <row r="478">
          <cell r="A478" t="str">
            <v>BA3 2</v>
          </cell>
          <cell r="B478">
            <v>619178.82999999996</v>
          </cell>
          <cell r="C478">
            <v>89791.39</v>
          </cell>
          <cell r="D478">
            <v>971645.33</v>
          </cell>
          <cell r="E478">
            <v>1632487.57</v>
          </cell>
          <cell r="F478">
            <v>265287.58</v>
          </cell>
          <cell r="G478">
            <v>1507123.7300000007</v>
          </cell>
          <cell r="H478">
            <v>177969.12</v>
          </cell>
        </row>
        <row r="479">
          <cell r="A479" t="str">
            <v>BA3 3</v>
          </cell>
          <cell r="B479">
            <v>595419.85</v>
          </cell>
          <cell r="C479" t="str">
            <v/>
          </cell>
          <cell r="D479">
            <v>913578.26</v>
          </cell>
          <cell r="E479">
            <v>1848256.59</v>
          </cell>
          <cell r="F479">
            <v>304064.03000000003</v>
          </cell>
          <cell r="G479">
            <v>1332176.7399999995</v>
          </cell>
          <cell r="H479">
            <v>268304.81</v>
          </cell>
        </row>
        <row r="480">
          <cell r="A480" t="str">
            <v>BA3 4</v>
          </cell>
          <cell r="B480">
            <v>564641.03</v>
          </cell>
          <cell r="C480" t="str">
            <v/>
          </cell>
          <cell r="D480">
            <v>1041089.8</v>
          </cell>
          <cell r="E480">
            <v>1193241.1299999999</v>
          </cell>
          <cell r="F480">
            <v>207833.82000000004</v>
          </cell>
          <cell r="G480">
            <v>1080823.1200000001</v>
          </cell>
          <cell r="H480">
            <v>149440.76</v>
          </cell>
        </row>
        <row r="481">
          <cell r="A481" t="str">
            <v>BA3 5</v>
          </cell>
          <cell r="B481">
            <v>761143.86</v>
          </cell>
          <cell r="C481" t="str">
            <v/>
          </cell>
          <cell r="D481">
            <v>1020214.64</v>
          </cell>
          <cell r="E481">
            <v>1204939.57</v>
          </cell>
          <cell r="F481">
            <v>188863.99</v>
          </cell>
          <cell r="G481">
            <v>1035115.9000000001</v>
          </cell>
          <cell r="H481">
            <v>146183.94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371875.21</v>
          </cell>
          <cell r="C483" t="str">
            <v/>
          </cell>
          <cell r="D483">
            <v>514053.24</v>
          </cell>
          <cell r="E483">
            <v>952234.42</v>
          </cell>
          <cell r="F483">
            <v>111668.09</v>
          </cell>
          <cell r="G483">
            <v>850729.29000000015</v>
          </cell>
          <cell r="H483">
            <v>167129.36000000002</v>
          </cell>
        </row>
        <row r="484">
          <cell r="A484" t="str">
            <v>BA4 5</v>
          </cell>
          <cell r="B484">
            <v>528254.53</v>
          </cell>
          <cell r="C484" t="str">
            <v/>
          </cell>
          <cell r="D484">
            <v>869721.36</v>
          </cell>
          <cell r="E484">
            <v>1698771.94</v>
          </cell>
          <cell r="F484">
            <v>189985.14</v>
          </cell>
          <cell r="G484">
            <v>1246224.409999999</v>
          </cell>
          <cell r="H484">
            <v>151188.71</v>
          </cell>
        </row>
        <row r="485">
          <cell r="A485" t="str">
            <v>BA4 6</v>
          </cell>
          <cell r="B485">
            <v>483633.23</v>
          </cell>
          <cell r="C485" t="str">
            <v/>
          </cell>
          <cell r="D485">
            <v>538052.12</v>
          </cell>
          <cell r="E485">
            <v>1113751.03</v>
          </cell>
          <cell r="F485">
            <v>158610.39000000004</v>
          </cell>
          <cell r="G485">
            <v>732707.57999999984</v>
          </cell>
          <cell r="H485">
            <v>99929.010000000009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276733.65999999997</v>
          </cell>
          <cell r="C487" t="str">
            <v/>
          </cell>
          <cell r="D487">
            <v>795493.08</v>
          </cell>
          <cell r="E487">
            <v>920893.81</v>
          </cell>
          <cell r="F487">
            <v>188345.39</v>
          </cell>
          <cell r="G487">
            <v>753767.48999999987</v>
          </cell>
          <cell r="H487">
            <v>205265.75</v>
          </cell>
        </row>
        <row r="488">
          <cell r="A488" t="str">
            <v>BA5 2</v>
          </cell>
          <cell r="B488">
            <v>461561.49</v>
          </cell>
          <cell r="C488" t="str">
            <v/>
          </cell>
          <cell r="D488">
            <v>682079.81</v>
          </cell>
          <cell r="E488">
            <v>914444.49</v>
          </cell>
          <cell r="F488">
            <v>183770.07000000004</v>
          </cell>
          <cell r="G488">
            <v>1086150.7800000003</v>
          </cell>
          <cell r="H488">
            <v>133801.96</v>
          </cell>
        </row>
        <row r="489">
          <cell r="A489" t="str">
            <v>BA5 3</v>
          </cell>
          <cell r="B489">
            <v>313399.98</v>
          </cell>
          <cell r="C489" t="str">
            <v/>
          </cell>
          <cell r="D489">
            <v>540271.74</v>
          </cell>
          <cell r="E489">
            <v>783587.57</v>
          </cell>
          <cell r="F489" t="str">
            <v/>
          </cell>
          <cell r="G489">
            <v>683542.35999999952</v>
          </cell>
          <cell r="H489">
            <v>103584.41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295089.96000000002</v>
          </cell>
          <cell r="C492" t="str">
            <v/>
          </cell>
          <cell r="D492">
            <v>478326.12</v>
          </cell>
          <cell r="E492">
            <v>775022.78</v>
          </cell>
          <cell r="F492">
            <v>236281.35999999996</v>
          </cell>
          <cell r="G492">
            <v>678198.29000000015</v>
          </cell>
          <cell r="H492">
            <v>61082.43</v>
          </cell>
        </row>
        <row r="493">
          <cell r="A493" t="str">
            <v>BA6 9</v>
          </cell>
          <cell r="B493">
            <v>537635.9</v>
          </cell>
          <cell r="C493" t="str">
            <v/>
          </cell>
          <cell r="D493">
            <v>814537.62</v>
          </cell>
          <cell r="E493">
            <v>1055143.8</v>
          </cell>
          <cell r="F493">
            <v>371584.08</v>
          </cell>
          <cell r="G493">
            <v>863461.33999999985</v>
          </cell>
          <cell r="H493">
            <v>153224.1</v>
          </cell>
        </row>
        <row r="494">
          <cell r="A494" t="str">
            <v>BA7 7</v>
          </cell>
          <cell r="B494">
            <v>377245.99</v>
          </cell>
          <cell r="C494" t="str">
            <v/>
          </cell>
          <cell r="D494">
            <v>289396.55</v>
          </cell>
          <cell r="E494">
            <v>430537.36</v>
          </cell>
          <cell r="F494">
            <v>126740.49999999999</v>
          </cell>
          <cell r="G494">
            <v>545788.15</v>
          </cell>
          <cell r="H494">
            <v>83637.56</v>
          </cell>
        </row>
        <row r="495">
          <cell r="A495" t="str">
            <v>BA8 0</v>
          </cell>
          <cell r="B495">
            <v>363350.21</v>
          </cell>
          <cell r="C495" t="str">
            <v/>
          </cell>
          <cell r="D495">
            <v>392705.43</v>
          </cell>
          <cell r="E495">
            <v>645275.37</v>
          </cell>
          <cell r="F495">
            <v>185223.23</v>
          </cell>
          <cell r="G495">
            <v>703298.69</v>
          </cell>
          <cell r="H495">
            <v>108445.03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179518.55</v>
          </cell>
          <cell r="C497" t="str">
            <v/>
          </cell>
          <cell r="D497">
            <v>228426.15</v>
          </cell>
          <cell r="E497">
            <v>247450.01</v>
          </cell>
          <cell r="F497" t="str">
            <v/>
          </cell>
          <cell r="G497">
            <v>198748.46000000002</v>
          </cell>
          <cell r="H497" t="str">
            <v/>
          </cell>
        </row>
        <row r="498">
          <cell r="A498" t="str">
            <v>BA9 9</v>
          </cell>
          <cell r="B498">
            <v>479975.09</v>
          </cell>
          <cell r="C498" t="str">
            <v/>
          </cell>
          <cell r="D498">
            <v>846964.77</v>
          </cell>
          <cell r="E498">
            <v>1531959.15</v>
          </cell>
          <cell r="F498">
            <v>312828.01</v>
          </cell>
          <cell r="G498">
            <v>1085894.5600000003</v>
          </cell>
          <cell r="H498">
            <v>108951.13</v>
          </cell>
        </row>
        <row r="499">
          <cell r="A499" t="str">
            <v>BB Other</v>
          </cell>
          <cell r="B499">
            <v>82614.48000000001</v>
          </cell>
          <cell r="C499">
            <v>400550.15</v>
          </cell>
          <cell r="D499">
            <v>22713.690000000002</v>
          </cell>
          <cell r="E499">
            <v>43429.279999999999</v>
          </cell>
          <cell r="F499">
            <v>222343.85000000003</v>
          </cell>
          <cell r="G499">
            <v>43116.11</v>
          </cell>
          <cell r="H499">
            <v>40545.49</v>
          </cell>
        </row>
        <row r="500">
          <cell r="A500" t="str">
            <v>BB total</v>
          </cell>
          <cell r="B500">
            <v>34721742.949999996</v>
          </cell>
          <cell r="C500">
            <v>13678255.760000002</v>
          </cell>
          <cell r="D500">
            <v>38333597.25999999</v>
          </cell>
          <cell r="E500">
            <v>72011057.64000003</v>
          </cell>
          <cell r="F500">
            <v>14235224.100000001</v>
          </cell>
          <cell r="G500">
            <v>55422301.510000013</v>
          </cell>
          <cell r="H500">
            <v>22894802.670000002</v>
          </cell>
        </row>
        <row r="501">
          <cell r="A501" t="str">
            <v>BB1 1</v>
          </cell>
          <cell r="B501">
            <v>270345.96999999997</v>
          </cell>
          <cell r="C501" t="str">
            <v/>
          </cell>
          <cell r="D501">
            <v>513607.52</v>
          </cell>
          <cell r="E501">
            <v>770696.8</v>
          </cell>
          <cell r="F501">
            <v>105495.73</v>
          </cell>
          <cell r="G501">
            <v>1223109.1200000008</v>
          </cell>
          <cell r="H501">
            <v>145485.68</v>
          </cell>
        </row>
        <row r="502">
          <cell r="A502" t="str">
            <v>BB1 2</v>
          </cell>
          <cell r="B502">
            <v>390030.87</v>
          </cell>
          <cell r="C502">
            <v>183882.31</v>
          </cell>
          <cell r="D502">
            <v>498619.67</v>
          </cell>
          <cell r="E502">
            <v>1179096.6299999999</v>
          </cell>
          <cell r="F502">
            <v>158995.55999999997</v>
          </cell>
          <cell r="G502">
            <v>1257024.7300000002</v>
          </cell>
          <cell r="H502">
            <v>325631.24</v>
          </cell>
        </row>
        <row r="503">
          <cell r="A503" t="str">
            <v>BB1 3</v>
          </cell>
          <cell r="B503">
            <v>145627.35999999999</v>
          </cell>
          <cell r="C503" t="str">
            <v/>
          </cell>
          <cell r="D503">
            <v>140020.24</v>
          </cell>
          <cell r="E503">
            <v>483981.94</v>
          </cell>
          <cell r="F503">
            <v>114019.35</v>
          </cell>
          <cell r="G503">
            <v>484612.97</v>
          </cell>
          <cell r="H503">
            <v>81684.930000000008</v>
          </cell>
        </row>
        <row r="504">
          <cell r="A504" t="str">
            <v>BB1 4</v>
          </cell>
          <cell r="B504">
            <v>340226.97</v>
          </cell>
          <cell r="C504">
            <v>219560.21000000002</v>
          </cell>
          <cell r="D504">
            <v>773972.03</v>
          </cell>
          <cell r="E504">
            <v>1368667.87</v>
          </cell>
          <cell r="F504">
            <v>272794.26</v>
          </cell>
          <cell r="G504">
            <v>818920.13</v>
          </cell>
          <cell r="H504">
            <v>278413.21000000002</v>
          </cell>
        </row>
        <row r="505">
          <cell r="A505" t="str">
            <v>BB1 5</v>
          </cell>
          <cell r="B505">
            <v>284763.92</v>
          </cell>
          <cell r="C505">
            <v>80863.959999999992</v>
          </cell>
          <cell r="D505">
            <v>277015.13</v>
          </cell>
          <cell r="E505">
            <v>611123.06999999995</v>
          </cell>
          <cell r="F505">
            <v>83384.399999999994</v>
          </cell>
          <cell r="G505">
            <v>768276.8000000004</v>
          </cell>
          <cell r="H505">
            <v>78337.5</v>
          </cell>
        </row>
        <row r="506">
          <cell r="A506" t="str">
            <v>BB1 6</v>
          </cell>
          <cell r="B506">
            <v>92633.38</v>
          </cell>
          <cell r="C506" t="str">
            <v/>
          </cell>
          <cell r="D506">
            <v>81395.100000000006</v>
          </cell>
          <cell r="E506">
            <v>246422.94</v>
          </cell>
          <cell r="F506" t="str">
            <v/>
          </cell>
          <cell r="G506">
            <v>304057.27999999997</v>
          </cell>
          <cell r="H506">
            <v>77047.759999999995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87391.53</v>
          </cell>
          <cell r="E507">
            <v>166614.9</v>
          </cell>
          <cell r="F507" t="str">
            <v/>
          </cell>
          <cell r="G507">
            <v>424148.2300000001</v>
          </cell>
          <cell r="H507" t="str">
            <v/>
          </cell>
        </row>
        <row r="508">
          <cell r="A508" t="str">
            <v>BB1 8</v>
          </cell>
          <cell r="B508">
            <v>321416.28000000003</v>
          </cell>
          <cell r="C508">
            <v>79948.620000000024</v>
          </cell>
          <cell r="D508">
            <v>825787.53</v>
          </cell>
          <cell r="E508">
            <v>966409.62</v>
          </cell>
          <cell r="F508">
            <v>272850.63</v>
          </cell>
          <cell r="G508">
            <v>1443603.3299999998</v>
          </cell>
          <cell r="H508">
            <v>301955.03000000003</v>
          </cell>
        </row>
        <row r="509">
          <cell r="A509" t="str">
            <v>BB1 9</v>
          </cell>
          <cell r="B509">
            <v>496913.56</v>
          </cell>
          <cell r="C509">
            <v>150824.29</v>
          </cell>
          <cell r="D509">
            <v>766226.95</v>
          </cell>
          <cell r="E509">
            <v>1278985.5900000001</v>
          </cell>
          <cell r="F509">
            <v>214163.55</v>
          </cell>
          <cell r="G509">
            <v>1664886.8000000003</v>
          </cell>
          <cell r="H509">
            <v>357504.55</v>
          </cell>
        </row>
        <row r="510">
          <cell r="A510" t="str">
            <v>BB10 1</v>
          </cell>
          <cell r="B510">
            <v>582463.30000000005</v>
          </cell>
          <cell r="C510">
            <v>68716.949999999983</v>
          </cell>
          <cell r="D510">
            <v>304988.94</v>
          </cell>
          <cell r="E510">
            <v>551775.56999999995</v>
          </cell>
          <cell r="F510">
            <v>77347.070000000022</v>
          </cell>
          <cell r="G510">
            <v>595462.29</v>
          </cell>
          <cell r="H510">
            <v>312033.10000000003</v>
          </cell>
        </row>
        <row r="511">
          <cell r="A511" t="str">
            <v>BB10 2</v>
          </cell>
          <cell r="B511">
            <v>844341.87</v>
          </cell>
          <cell r="C511">
            <v>431432.35999999987</v>
          </cell>
          <cell r="D511">
            <v>927737.19</v>
          </cell>
          <cell r="E511">
            <v>1623057.07</v>
          </cell>
          <cell r="F511">
            <v>418040.77000000008</v>
          </cell>
          <cell r="G511">
            <v>1021282.4800000002</v>
          </cell>
          <cell r="H511">
            <v>769810.77</v>
          </cell>
        </row>
        <row r="512">
          <cell r="A512" t="str">
            <v>BB10 3</v>
          </cell>
          <cell r="B512">
            <v>748841.74</v>
          </cell>
          <cell r="C512">
            <v>232453.90000000002</v>
          </cell>
          <cell r="D512">
            <v>737822</v>
          </cell>
          <cell r="E512">
            <v>1218679.8400000001</v>
          </cell>
          <cell r="F512">
            <v>267322.53000000003</v>
          </cell>
          <cell r="G512">
            <v>857547.45999999985</v>
          </cell>
          <cell r="H512">
            <v>522497.8</v>
          </cell>
        </row>
        <row r="513">
          <cell r="A513" t="str">
            <v>BB10 4</v>
          </cell>
          <cell r="B513">
            <v>805697.24</v>
          </cell>
          <cell r="C513">
            <v>493877.67000000004</v>
          </cell>
          <cell r="D513">
            <v>640665.06000000006</v>
          </cell>
          <cell r="E513">
            <v>1425643.76</v>
          </cell>
          <cell r="F513">
            <v>310452.4499999999</v>
          </cell>
          <cell r="G513">
            <v>912564.47</v>
          </cell>
          <cell r="H513">
            <v>598150.49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307547.33</v>
          </cell>
          <cell r="C515">
            <v>274734.47999999992</v>
          </cell>
          <cell r="D515">
            <v>357628.23</v>
          </cell>
          <cell r="E515">
            <v>729249.77</v>
          </cell>
          <cell r="F515">
            <v>181426.02</v>
          </cell>
          <cell r="G515">
            <v>547184.6</v>
          </cell>
          <cell r="H515">
            <v>232167.25</v>
          </cell>
        </row>
        <row r="516">
          <cell r="A516" t="str">
            <v>BB11 3</v>
          </cell>
          <cell r="B516">
            <v>413402.84</v>
          </cell>
          <cell r="C516">
            <v>123456.13</v>
          </cell>
          <cell r="D516">
            <v>254625.52</v>
          </cell>
          <cell r="E516">
            <v>743847.38</v>
          </cell>
          <cell r="F516">
            <v>105046.04000000002</v>
          </cell>
          <cell r="G516">
            <v>490226.15000000008</v>
          </cell>
          <cell r="H516">
            <v>153979.64000000001</v>
          </cell>
        </row>
        <row r="517">
          <cell r="A517" t="str">
            <v>BB11 4</v>
          </cell>
          <cell r="B517">
            <v>365131.05</v>
          </cell>
          <cell r="C517">
            <v>289530.82999999996</v>
          </cell>
          <cell r="D517">
            <v>446389.79</v>
          </cell>
          <cell r="E517">
            <v>868372.79</v>
          </cell>
          <cell r="F517">
            <v>221429.55</v>
          </cell>
          <cell r="G517">
            <v>783098.64</v>
          </cell>
          <cell r="H517">
            <v>245425.99</v>
          </cell>
        </row>
        <row r="518">
          <cell r="A518" t="str">
            <v>BB11 5</v>
          </cell>
          <cell r="B518">
            <v>529271.85</v>
          </cell>
          <cell r="C518">
            <v>276102.69</v>
          </cell>
          <cell r="D518">
            <v>594833.93000000005</v>
          </cell>
          <cell r="E518">
            <v>1099017.8999999999</v>
          </cell>
          <cell r="F518">
            <v>203083.12</v>
          </cell>
          <cell r="G518">
            <v>581732.93000000005</v>
          </cell>
          <cell r="H518">
            <v>381168.38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784814.06</v>
          </cell>
          <cell r="C520">
            <v>307714.05999999994</v>
          </cell>
          <cell r="D520">
            <v>675947.51</v>
          </cell>
          <cell r="E520">
            <v>1242420.8899999999</v>
          </cell>
          <cell r="F520">
            <v>248801.08</v>
          </cell>
          <cell r="G520">
            <v>873542.35</v>
          </cell>
          <cell r="H520">
            <v>394611.81</v>
          </cell>
        </row>
        <row r="521">
          <cell r="A521" t="str">
            <v>BB12 6</v>
          </cell>
          <cell r="B521">
            <v>648280.49</v>
          </cell>
          <cell r="C521">
            <v>496919.78999999992</v>
          </cell>
          <cell r="D521">
            <v>752192.61</v>
          </cell>
          <cell r="E521">
            <v>1379506.59</v>
          </cell>
          <cell r="F521">
            <v>459269.87000000005</v>
          </cell>
          <cell r="G521">
            <v>1069928.7699999998</v>
          </cell>
          <cell r="H521">
            <v>597222.1</v>
          </cell>
        </row>
        <row r="522">
          <cell r="A522" t="str">
            <v>BB12 7</v>
          </cell>
          <cell r="B522">
            <v>442465.16</v>
          </cell>
          <cell r="C522">
            <v>202791.08000000007</v>
          </cell>
          <cell r="D522">
            <v>799327.16</v>
          </cell>
          <cell r="E522">
            <v>1032208.42</v>
          </cell>
          <cell r="F522">
            <v>317328.68000000005</v>
          </cell>
          <cell r="G522">
            <v>739576.93</v>
          </cell>
          <cell r="H522">
            <v>448126.53</v>
          </cell>
        </row>
        <row r="523">
          <cell r="A523" t="str">
            <v>BB12 8</v>
          </cell>
          <cell r="B523">
            <v>605517.56999999995</v>
          </cell>
          <cell r="C523">
            <v>259842.77000000002</v>
          </cell>
          <cell r="D523">
            <v>720877.18</v>
          </cell>
          <cell r="E523">
            <v>935209.94</v>
          </cell>
          <cell r="F523">
            <v>290271.68</v>
          </cell>
          <cell r="G523">
            <v>692864.58000000031</v>
          </cell>
          <cell r="H523">
            <v>693069.26</v>
          </cell>
        </row>
        <row r="524">
          <cell r="A524" t="str">
            <v>BB12 9</v>
          </cell>
          <cell r="B524">
            <v>341559.89</v>
          </cell>
          <cell r="C524">
            <v>152345.89000000001</v>
          </cell>
          <cell r="D524">
            <v>421856.97</v>
          </cell>
          <cell r="E524">
            <v>417472.28</v>
          </cell>
          <cell r="F524">
            <v>96424.21</v>
          </cell>
          <cell r="G524">
            <v>446786.31999999995</v>
          </cell>
          <cell r="H524">
            <v>231861.22</v>
          </cell>
        </row>
        <row r="525">
          <cell r="A525" t="str">
            <v>BB18 5</v>
          </cell>
          <cell r="B525">
            <v>922334.17</v>
          </cell>
          <cell r="C525">
            <v>627671.43000000017</v>
          </cell>
          <cell r="D525">
            <v>1112959.1299999999</v>
          </cell>
          <cell r="E525">
            <v>1112250.1299999999</v>
          </cell>
          <cell r="F525">
            <v>203065.54000000004</v>
          </cell>
          <cell r="G525">
            <v>568467.44999999984</v>
          </cell>
          <cell r="H525">
            <v>230227.65</v>
          </cell>
        </row>
        <row r="526">
          <cell r="A526" t="str">
            <v>BB18 6</v>
          </cell>
          <cell r="B526">
            <v>1011330.46</v>
          </cell>
          <cell r="C526">
            <v>446318.53000000014</v>
          </cell>
          <cell r="D526">
            <v>1077340.3799999999</v>
          </cell>
          <cell r="E526">
            <v>1197815.3400000001</v>
          </cell>
          <cell r="F526">
            <v>157820.24</v>
          </cell>
          <cell r="G526">
            <v>770581.4800000001</v>
          </cell>
          <cell r="H526">
            <v>397940.17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172141.63</v>
          </cell>
          <cell r="C528" t="str">
            <v/>
          </cell>
          <cell r="D528">
            <v>97718.64</v>
          </cell>
          <cell r="E528">
            <v>367742.07</v>
          </cell>
          <cell r="F528">
            <v>101638.22999999998</v>
          </cell>
          <cell r="G528">
            <v>517218.68000000005</v>
          </cell>
          <cell r="H528">
            <v>136085.94</v>
          </cell>
        </row>
        <row r="529">
          <cell r="A529" t="str">
            <v>BB2 2</v>
          </cell>
          <cell r="B529">
            <v>270694.11</v>
          </cell>
          <cell r="C529" t="str">
            <v/>
          </cell>
          <cell r="D529">
            <v>236747.83</v>
          </cell>
          <cell r="E529">
            <v>563412.67000000004</v>
          </cell>
          <cell r="F529">
            <v>122430.98</v>
          </cell>
          <cell r="G529">
            <v>486996.03</v>
          </cell>
          <cell r="H529">
            <v>236317.12</v>
          </cell>
        </row>
        <row r="530">
          <cell r="A530" t="str">
            <v>BB2 3</v>
          </cell>
          <cell r="B530">
            <v>679202.8</v>
          </cell>
          <cell r="C530">
            <v>137087.94999999995</v>
          </cell>
          <cell r="D530">
            <v>691296.37</v>
          </cell>
          <cell r="E530">
            <v>1762870.68</v>
          </cell>
          <cell r="F530">
            <v>233571.45999999996</v>
          </cell>
          <cell r="G530">
            <v>1375780.5200000009</v>
          </cell>
          <cell r="H530">
            <v>353158.02</v>
          </cell>
        </row>
        <row r="531">
          <cell r="A531" t="str">
            <v>BB2 4</v>
          </cell>
          <cell r="B531">
            <v>1133187.24</v>
          </cell>
          <cell r="C531">
            <v>328537.01000000007</v>
          </cell>
          <cell r="D531">
            <v>1212862.26</v>
          </cell>
          <cell r="E531">
            <v>2922104.25</v>
          </cell>
          <cell r="F531">
            <v>556872.28999999992</v>
          </cell>
          <cell r="G531">
            <v>2057773.9300000004</v>
          </cell>
          <cell r="H531">
            <v>843699.27</v>
          </cell>
        </row>
        <row r="532">
          <cell r="A532" t="str">
            <v>BB2 5</v>
          </cell>
          <cell r="B532">
            <v>397616.78</v>
          </cell>
          <cell r="C532">
            <v>213497.47999999998</v>
          </cell>
          <cell r="D532">
            <v>863339.92</v>
          </cell>
          <cell r="E532">
            <v>1660240.21</v>
          </cell>
          <cell r="F532">
            <v>441268.52</v>
          </cell>
          <cell r="G532">
            <v>1067822.97</v>
          </cell>
          <cell r="H532">
            <v>353098.66000000003</v>
          </cell>
        </row>
        <row r="533">
          <cell r="A533" t="str">
            <v>BB2 6</v>
          </cell>
          <cell r="B533">
            <v>480237.1</v>
          </cell>
          <cell r="C533">
            <v>149049.84999999995</v>
          </cell>
          <cell r="D533">
            <v>529089.22</v>
          </cell>
          <cell r="E533">
            <v>830933.97</v>
          </cell>
          <cell r="F533">
            <v>142446.60999999999</v>
          </cell>
          <cell r="G533">
            <v>1442132.5899999996</v>
          </cell>
          <cell r="H533">
            <v>206081.64</v>
          </cell>
        </row>
        <row r="534">
          <cell r="A534" t="str">
            <v>BB2 7</v>
          </cell>
          <cell r="B534">
            <v>365873.48</v>
          </cell>
          <cell r="C534" t="str">
            <v/>
          </cell>
          <cell r="D534">
            <v>806843.64</v>
          </cell>
          <cell r="E534">
            <v>892943.2</v>
          </cell>
          <cell r="F534">
            <v>310817.95</v>
          </cell>
          <cell r="G534">
            <v>813650.4600000002</v>
          </cell>
          <cell r="H534">
            <v>331067.67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558724.42000000004</v>
          </cell>
          <cell r="C536">
            <v>137525.47999999998</v>
          </cell>
          <cell r="D536">
            <v>812597.33</v>
          </cell>
          <cell r="E536">
            <v>2282624.54</v>
          </cell>
          <cell r="F536">
            <v>469157.6100000001</v>
          </cell>
          <cell r="G536">
            <v>1586610.39</v>
          </cell>
          <cell r="H536">
            <v>667374.89</v>
          </cell>
        </row>
        <row r="537">
          <cell r="A537" t="str">
            <v>BB3 1</v>
          </cell>
          <cell r="B537">
            <v>376803.83</v>
          </cell>
          <cell r="C537" t="str">
            <v/>
          </cell>
          <cell r="D537">
            <v>437387.08</v>
          </cell>
          <cell r="E537">
            <v>1230720.75</v>
          </cell>
          <cell r="F537">
            <v>198572.41</v>
          </cell>
          <cell r="G537">
            <v>691669.41</v>
          </cell>
          <cell r="H537">
            <v>406900.26</v>
          </cell>
        </row>
        <row r="538">
          <cell r="A538" t="str">
            <v>BB3 2</v>
          </cell>
          <cell r="B538">
            <v>523435.26</v>
          </cell>
          <cell r="C538">
            <v>110957.25000000001</v>
          </cell>
          <cell r="D538">
            <v>1031025.55</v>
          </cell>
          <cell r="E538">
            <v>1731538.61</v>
          </cell>
          <cell r="F538">
            <v>215813.93000000005</v>
          </cell>
          <cell r="G538">
            <v>1258313.5300000007</v>
          </cell>
          <cell r="H538">
            <v>567357.07999999996</v>
          </cell>
        </row>
        <row r="539">
          <cell r="A539" t="str">
            <v>BB3 3</v>
          </cell>
          <cell r="B539">
            <v>602763.17000000004</v>
          </cell>
          <cell r="C539">
            <v>204292.84</v>
          </cell>
          <cell r="D539">
            <v>848453.07</v>
          </cell>
          <cell r="E539">
            <v>2021442.02</v>
          </cell>
          <cell r="F539">
            <v>384358.44</v>
          </cell>
          <cell r="G539">
            <v>1199837.0900000001</v>
          </cell>
          <cell r="H539">
            <v>739244.64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542384.46</v>
          </cell>
          <cell r="C542">
            <v>170265.74000000002</v>
          </cell>
          <cell r="D542">
            <v>985972.58</v>
          </cell>
          <cell r="E542">
            <v>1243566.6299999999</v>
          </cell>
          <cell r="F542">
            <v>301387.59000000008</v>
          </cell>
          <cell r="G542">
            <v>734084.8</v>
          </cell>
          <cell r="H542">
            <v>443694.06</v>
          </cell>
        </row>
        <row r="543">
          <cell r="A543" t="str">
            <v>BB4 5</v>
          </cell>
          <cell r="B543">
            <v>383508.47</v>
          </cell>
          <cell r="C543" t="str">
            <v/>
          </cell>
          <cell r="D543">
            <v>409688.45</v>
          </cell>
          <cell r="E543">
            <v>747764.13</v>
          </cell>
          <cell r="F543">
            <v>148527.25</v>
          </cell>
          <cell r="G543">
            <v>533613.1100000001</v>
          </cell>
          <cell r="H543">
            <v>290855.55</v>
          </cell>
        </row>
        <row r="544">
          <cell r="A544" t="str">
            <v>BB4 6</v>
          </cell>
          <cell r="B544">
            <v>704529.66</v>
          </cell>
          <cell r="C544">
            <v>178067.09</v>
          </cell>
          <cell r="D544">
            <v>844828.72</v>
          </cell>
          <cell r="E544">
            <v>1298278.42</v>
          </cell>
          <cell r="F544">
            <v>210121.46000000005</v>
          </cell>
          <cell r="G544">
            <v>969351.74000000011</v>
          </cell>
          <cell r="H544">
            <v>432103.77</v>
          </cell>
        </row>
        <row r="545">
          <cell r="A545" t="str">
            <v>BB4 7</v>
          </cell>
          <cell r="B545">
            <v>378769.76</v>
          </cell>
          <cell r="C545">
            <v>165612.05000000008</v>
          </cell>
          <cell r="D545">
            <v>582052.35</v>
          </cell>
          <cell r="E545">
            <v>874965.14</v>
          </cell>
          <cell r="F545">
            <v>82690.850000000006</v>
          </cell>
          <cell r="G545">
            <v>862992.23000000021</v>
          </cell>
          <cell r="H545">
            <v>212927.76</v>
          </cell>
        </row>
        <row r="546">
          <cell r="A546" t="str">
            <v>BB4 8</v>
          </cell>
          <cell r="B546">
            <v>712831.71</v>
          </cell>
          <cell r="C546">
            <v>212684.21000000005</v>
          </cell>
          <cell r="D546">
            <v>1327592.26</v>
          </cell>
          <cell r="E546">
            <v>1604373.45</v>
          </cell>
          <cell r="F546">
            <v>189358.84999999995</v>
          </cell>
          <cell r="G546">
            <v>1264503.2199999995</v>
          </cell>
          <cell r="H546">
            <v>478255.33</v>
          </cell>
        </row>
        <row r="547">
          <cell r="A547" t="str">
            <v>BB4 9</v>
          </cell>
          <cell r="B547">
            <v>575803.4</v>
          </cell>
          <cell r="C547">
            <v>95240.63</v>
          </cell>
          <cell r="D547">
            <v>589636.87</v>
          </cell>
          <cell r="E547">
            <v>830985.22</v>
          </cell>
          <cell r="F547">
            <v>181304.01000000004</v>
          </cell>
          <cell r="G547">
            <v>934694.54999999946</v>
          </cell>
          <cell r="H547">
            <v>274416.89</v>
          </cell>
        </row>
        <row r="548">
          <cell r="A548" t="str">
            <v>BB5 0</v>
          </cell>
          <cell r="B548">
            <v>522525.81</v>
          </cell>
          <cell r="C548">
            <v>83263.00999999998</v>
          </cell>
          <cell r="D548">
            <v>325461.89</v>
          </cell>
          <cell r="E548">
            <v>1160904.45</v>
          </cell>
          <cell r="F548">
            <v>248266.38</v>
          </cell>
          <cell r="G548">
            <v>814243.11</v>
          </cell>
          <cell r="H548">
            <v>246866.52000000002</v>
          </cell>
        </row>
        <row r="549">
          <cell r="A549" t="str">
            <v>BB5 1</v>
          </cell>
          <cell r="B549">
            <v>164382.22</v>
          </cell>
          <cell r="C549">
            <v>44290.909999999996</v>
          </cell>
          <cell r="D549">
            <v>94144.76</v>
          </cell>
          <cell r="E549">
            <v>415716.62</v>
          </cell>
          <cell r="F549" t="str">
            <v/>
          </cell>
          <cell r="G549">
            <v>266367.20999999996</v>
          </cell>
          <cell r="H549">
            <v>71199.25</v>
          </cell>
        </row>
        <row r="550">
          <cell r="A550" t="str">
            <v>BB5 2</v>
          </cell>
          <cell r="B550">
            <v>495543.55</v>
          </cell>
          <cell r="C550">
            <v>396313.0500000001</v>
          </cell>
          <cell r="D550">
            <v>644060.35</v>
          </cell>
          <cell r="E550">
            <v>1713545.75</v>
          </cell>
          <cell r="F550">
            <v>401135.31</v>
          </cell>
          <cell r="G550">
            <v>1124816.18</v>
          </cell>
          <cell r="H550">
            <v>352725.78</v>
          </cell>
        </row>
        <row r="551">
          <cell r="A551" t="str">
            <v>BB5 3</v>
          </cell>
          <cell r="B551">
            <v>448618.52</v>
          </cell>
          <cell r="C551">
            <v>191391.35000000006</v>
          </cell>
          <cell r="D551">
            <v>521278.75</v>
          </cell>
          <cell r="E551">
            <v>2066558.46</v>
          </cell>
          <cell r="F551">
            <v>371012.58000000007</v>
          </cell>
          <cell r="G551">
            <v>908526.17999999982</v>
          </cell>
          <cell r="H551">
            <v>276230.03000000003</v>
          </cell>
        </row>
        <row r="552">
          <cell r="A552" t="str">
            <v>BB5 4</v>
          </cell>
          <cell r="B552">
            <v>675427.91</v>
          </cell>
          <cell r="C552">
            <v>347369.12999999995</v>
          </cell>
          <cell r="D552">
            <v>375369.98</v>
          </cell>
          <cell r="E552">
            <v>1946740.13</v>
          </cell>
          <cell r="F552">
            <v>454633.49999999994</v>
          </cell>
          <cell r="G552">
            <v>958372.53999999969</v>
          </cell>
          <cell r="H552">
            <v>369333</v>
          </cell>
        </row>
        <row r="553">
          <cell r="A553" t="str">
            <v>BB5 5</v>
          </cell>
          <cell r="B553">
            <v>853226.39</v>
          </cell>
          <cell r="C553">
            <v>330541.8</v>
          </cell>
          <cell r="D553">
            <v>811263.95</v>
          </cell>
          <cell r="E553">
            <v>2479587.84</v>
          </cell>
          <cell r="F553">
            <v>637844.10000000021</v>
          </cell>
          <cell r="G553">
            <v>1247612.2000000009</v>
          </cell>
          <cell r="H553">
            <v>478269.37</v>
          </cell>
        </row>
        <row r="554">
          <cell r="A554" t="str">
            <v>BB5 6</v>
          </cell>
          <cell r="B554">
            <v>916691.91</v>
          </cell>
          <cell r="C554">
            <v>368040.23000000004</v>
          </cell>
          <cell r="D554">
            <v>666839.78</v>
          </cell>
          <cell r="E554">
            <v>2286829.9900000002</v>
          </cell>
          <cell r="F554">
            <v>385852.03999999992</v>
          </cell>
          <cell r="G554">
            <v>1091969.060000001</v>
          </cell>
          <cell r="H554">
            <v>462330.62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1024030.82</v>
          </cell>
          <cell r="C556">
            <v>131050.54000000002</v>
          </cell>
          <cell r="D556">
            <v>678870.06</v>
          </cell>
          <cell r="E556">
            <v>2053322.14</v>
          </cell>
          <cell r="F556">
            <v>335738.12999999995</v>
          </cell>
          <cell r="G556">
            <v>1152919.99</v>
          </cell>
          <cell r="H556">
            <v>431811.23</v>
          </cell>
        </row>
        <row r="557">
          <cell r="A557" t="str">
            <v>BB6 8</v>
          </cell>
          <cell r="B557">
            <v>375446.58</v>
          </cell>
          <cell r="C557" t="str">
            <v/>
          </cell>
          <cell r="D557">
            <v>643164.36</v>
          </cell>
          <cell r="E557">
            <v>697416.76</v>
          </cell>
          <cell r="F557">
            <v>190575.54</v>
          </cell>
          <cell r="G557">
            <v>642699.98</v>
          </cell>
          <cell r="H557">
            <v>116799.13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569689.49</v>
          </cell>
          <cell r="C559">
            <v>349366.14000000013</v>
          </cell>
          <cell r="D559">
            <v>491400.69</v>
          </cell>
          <cell r="E559">
            <v>1093923.6000000001</v>
          </cell>
          <cell r="F559">
            <v>174927.16</v>
          </cell>
          <cell r="G559">
            <v>1135912.0699999996</v>
          </cell>
          <cell r="H559">
            <v>309245.3</v>
          </cell>
        </row>
        <row r="560">
          <cell r="A560" t="str">
            <v>BB7 2</v>
          </cell>
          <cell r="B560">
            <v>950672.43</v>
          </cell>
          <cell r="C560">
            <v>255410.24</v>
          </cell>
          <cell r="D560">
            <v>858556.76</v>
          </cell>
          <cell r="E560">
            <v>1246454.07</v>
          </cell>
          <cell r="F560">
            <v>233894.70000000004</v>
          </cell>
          <cell r="G560">
            <v>1129897.0900000001</v>
          </cell>
          <cell r="H560">
            <v>404737.3</v>
          </cell>
        </row>
        <row r="561">
          <cell r="A561" t="str">
            <v>BB7 3</v>
          </cell>
          <cell r="B561">
            <v>246659.13</v>
          </cell>
          <cell r="C561">
            <v>133790.51</v>
          </cell>
          <cell r="D561">
            <v>282569.63</v>
          </cell>
          <cell r="E561">
            <v>401530.68</v>
          </cell>
          <cell r="F561" t="str">
            <v/>
          </cell>
          <cell r="G561">
            <v>373497.85</v>
          </cell>
          <cell r="H561">
            <v>109327.07</v>
          </cell>
        </row>
        <row r="562">
          <cell r="A562" t="str">
            <v>BB7 4</v>
          </cell>
          <cell r="B562">
            <v>766972.66</v>
          </cell>
          <cell r="C562">
            <v>286665.97000000009</v>
          </cell>
          <cell r="D562">
            <v>482653.17</v>
          </cell>
          <cell r="E562">
            <v>775265.92</v>
          </cell>
          <cell r="F562" t="str">
            <v/>
          </cell>
          <cell r="G562">
            <v>742815.38</v>
          </cell>
          <cell r="H562">
            <v>255784.78</v>
          </cell>
        </row>
        <row r="563">
          <cell r="A563" t="str">
            <v>BB7 9</v>
          </cell>
          <cell r="B563">
            <v>1031055.71</v>
          </cell>
          <cell r="C563">
            <v>226355.60000000003</v>
          </cell>
          <cell r="D563">
            <v>1378142.64</v>
          </cell>
          <cell r="E563">
            <v>1713801.63</v>
          </cell>
          <cell r="F563">
            <v>435533.33</v>
          </cell>
          <cell r="G563">
            <v>1586157.86</v>
          </cell>
          <cell r="H563">
            <v>332766.98</v>
          </cell>
        </row>
        <row r="564">
          <cell r="A564" t="str">
            <v>BB8 0</v>
          </cell>
          <cell r="B564">
            <v>386224.2</v>
          </cell>
          <cell r="C564">
            <v>272575.24</v>
          </cell>
          <cell r="D564">
            <v>242118.49</v>
          </cell>
          <cell r="E564">
            <v>383311.87</v>
          </cell>
          <cell r="F564">
            <v>103428.19</v>
          </cell>
          <cell r="G564">
            <v>492423.67999999988</v>
          </cell>
          <cell r="H564">
            <v>345983.53</v>
          </cell>
        </row>
        <row r="565">
          <cell r="A565" t="str">
            <v>BB8 7</v>
          </cell>
          <cell r="B565">
            <v>519924.14</v>
          </cell>
          <cell r="C565">
            <v>364415.26000000018</v>
          </cell>
          <cell r="D565">
            <v>439740.3</v>
          </cell>
          <cell r="E565">
            <v>610088.04</v>
          </cell>
          <cell r="F565">
            <v>117126.08000000002</v>
          </cell>
          <cell r="G565">
            <v>701168.42</v>
          </cell>
          <cell r="H565">
            <v>462135.23</v>
          </cell>
        </row>
        <row r="566">
          <cell r="A566" t="str">
            <v>BB8 8</v>
          </cell>
          <cell r="B566">
            <v>505496.24</v>
          </cell>
          <cell r="C566">
            <v>216639.78000000003</v>
          </cell>
          <cell r="D566">
            <v>462704.4</v>
          </cell>
          <cell r="E566">
            <v>566177.75</v>
          </cell>
          <cell r="F566">
            <v>130661.25</v>
          </cell>
          <cell r="G566">
            <v>491345.3000000001</v>
          </cell>
          <cell r="H566">
            <v>513287.47000000003</v>
          </cell>
        </row>
        <row r="567">
          <cell r="A567" t="str">
            <v>BB8 9</v>
          </cell>
          <cell r="B567">
            <v>555439.89</v>
          </cell>
          <cell r="C567">
            <v>319023.81999999989</v>
          </cell>
          <cell r="D567">
            <v>325356.21999999997</v>
          </cell>
          <cell r="E567">
            <v>694431.9</v>
          </cell>
          <cell r="F567">
            <v>109396.49000000002</v>
          </cell>
          <cell r="G567">
            <v>736994.05</v>
          </cell>
          <cell r="H567">
            <v>614683.30000000005</v>
          </cell>
        </row>
        <row r="568">
          <cell r="A568" t="str">
            <v>BB9 0</v>
          </cell>
          <cell r="B568">
            <v>802708.86</v>
          </cell>
          <cell r="C568">
            <v>515360.81999999989</v>
          </cell>
          <cell r="D568">
            <v>571527.87</v>
          </cell>
          <cell r="E568">
            <v>1054040.94</v>
          </cell>
          <cell r="F568">
            <v>133472.15</v>
          </cell>
          <cell r="G568">
            <v>707372.91999999969</v>
          </cell>
          <cell r="H568">
            <v>376287.47000000003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456226.35</v>
          </cell>
          <cell r="C570">
            <v>139378.69999999998</v>
          </cell>
          <cell r="D570">
            <v>483718.86</v>
          </cell>
          <cell r="E570">
            <v>681036.06</v>
          </cell>
          <cell r="F570">
            <v>176269.6</v>
          </cell>
          <cell r="G570">
            <v>409906.13999999978</v>
          </cell>
          <cell r="H570">
            <v>341226.84</v>
          </cell>
        </row>
        <row r="571">
          <cell r="A571" t="str">
            <v>BB9 6</v>
          </cell>
          <cell r="B571">
            <v>626359.11</v>
          </cell>
          <cell r="C571">
            <v>147417.88000000006</v>
          </cell>
          <cell r="D571">
            <v>541879.75</v>
          </cell>
          <cell r="E571">
            <v>678612.31</v>
          </cell>
          <cell r="F571">
            <v>162730.72999999995</v>
          </cell>
          <cell r="G571">
            <v>478677.7</v>
          </cell>
          <cell r="H571">
            <v>298410.55</v>
          </cell>
        </row>
        <row r="572">
          <cell r="A572" t="str">
            <v>BB9 7</v>
          </cell>
          <cell r="B572">
            <v>193418.52</v>
          </cell>
          <cell r="C572">
            <v>94282.07</v>
          </cell>
          <cell r="D572">
            <v>206133.83</v>
          </cell>
          <cell r="E572">
            <v>323166.98</v>
          </cell>
          <cell r="F572" t="str">
            <v/>
          </cell>
          <cell r="G572">
            <v>235357.06999999998</v>
          </cell>
          <cell r="H572">
            <v>190328.12</v>
          </cell>
        </row>
        <row r="573">
          <cell r="A573" t="str">
            <v>BB9 8</v>
          </cell>
          <cell r="B573">
            <v>588637.65</v>
          </cell>
          <cell r="C573">
            <v>375305.03999999992</v>
          </cell>
          <cell r="D573">
            <v>528763.75</v>
          </cell>
          <cell r="E573">
            <v>988890.21</v>
          </cell>
          <cell r="F573">
            <v>141212.22</v>
          </cell>
          <cell r="G573">
            <v>599082.00000000012</v>
          </cell>
          <cell r="H573">
            <v>420211.77</v>
          </cell>
        </row>
        <row r="574">
          <cell r="A574" t="str">
            <v>BB9 9</v>
          </cell>
          <cell r="B574">
            <v>410285.77</v>
          </cell>
          <cell r="C574">
            <v>187652.99000000002</v>
          </cell>
          <cell r="D574">
            <v>158803.89000000001</v>
          </cell>
          <cell r="E574">
            <v>421241.27</v>
          </cell>
          <cell r="F574" t="str">
            <v/>
          </cell>
          <cell r="G574">
            <v>214519.88</v>
          </cell>
          <cell r="H574">
            <v>247285.93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144980.79999999999</v>
          </cell>
          <cell r="C576">
            <v>341863.19999999995</v>
          </cell>
          <cell r="D576">
            <v>195021.08000000002</v>
          </cell>
          <cell r="E576">
            <v>52930.07</v>
          </cell>
          <cell r="F576">
            <v>1102275.46</v>
          </cell>
          <cell r="G576">
            <v>1722032.8899999994</v>
          </cell>
          <cell r="H576">
            <v>277801.02999999997</v>
          </cell>
        </row>
        <row r="577">
          <cell r="A577" t="str">
            <v>BD total</v>
          </cell>
          <cell r="B577">
            <v>41971908.500000007</v>
          </cell>
          <cell r="C577">
            <v>21572374</v>
          </cell>
          <cell r="D577">
            <v>55731587.389999986</v>
          </cell>
          <cell r="E577">
            <v>58897961.880000018</v>
          </cell>
          <cell r="F577">
            <v>10822942.84</v>
          </cell>
          <cell r="G577">
            <v>46571843.090000004</v>
          </cell>
          <cell r="H577">
            <v>19787153.049999993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85703.32</v>
          </cell>
          <cell r="E579">
            <v>62711.13</v>
          </cell>
          <cell r="F579" t="str">
            <v/>
          </cell>
          <cell r="G579">
            <v>55013.12000000001</v>
          </cell>
          <cell r="H579" t="str">
            <v/>
          </cell>
        </row>
        <row r="580">
          <cell r="A580" t="str">
            <v>BD1 3</v>
          </cell>
          <cell r="B580">
            <v>76927.820000000007</v>
          </cell>
          <cell r="C580" t="str">
            <v/>
          </cell>
          <cell r="D580" t="str">
            <v/>
          </cell>
          <cell r="E580">
            <v>54806.9</v>
          </cell>
          <cell r="F580" t="str">
            <v/>
          </cell>
          <cell r="G580">
            <v>88481.51999999999</v>
          </cell>
          <cell r="H580" t="str">
            <v/>
          </cell>
        </row>
        <row r="581">
          <cell r="A581" t="str">
            <v>BD1 4</v>
          </cell>
          <cell r="B581">
            <v>49378.03</v>
          </cell>
          <cell r="C581" t="str">
            <v/>
          </cell>
          <cell r="D581">
            <v>171912.66</v>
          </cell>
          <cell r="E581">
            <v>72221.73</v>
          </cell>
          <cell r="F581" t="str">
            <v/>
          </cell>
          <cell r="G581">
            <v>127660.32999999999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817359.42</v>
          </cell>
          <cell r="C584">
            <v>660211.2699999999</v>
          </cell>
          <cell r="D584">
            <v>1629139.97</v>
          </cell>
          <cell r="E584">
            <v>1470592.53</v>
          </cell>
          <cell r="F584">
            <v>157957.45999999996</v>
          </cell>
          <cell r="G584">
            <v>1582484.5099999998</v>
          </cell>
          <cell r="H584">
            <v>316863.94</v>
          </cell>
        </row>
        <row r="585">
          <cell r="A585" t="str">
            <v>BD10 8</v>
          </cell>
          <cell r="B585">
            <v>966750.31</v>
          </cell>
          <cell r="C585">
            <v>700237.08999999962</v>
          </cell>
          <cell r="D585">
            <v>1469055.25</v>
          </cell>
          <cell r="E585">
            <v>1289716</v>
          </cell>
          <cell r="F585">
            <v>182315.91000000012</v>
          </cell>
          <cell r="G585">
            <v>1036722.78</v>
          </cell>
          <cell r="H585">
            <v>441057.05</v>
          </cell>
        </row>
        <row r="586">
          <cell r="A586" t="str">
            <v>BD10 9</v>
          </cell>
          <cell r="B586">
            <v>574074.54</v>
          </cell>
          <cell r="C586">
            <v>372876.39</v>
          </cell>
          <cell r="D586">
            <v>699926.18</v>
          </cell>
          <cell r="E586">
            <v>836049.16</v>
          </cell>
          <cell r="F586">
            <v>125909.74999999999</v>
          </cell>
          <cell r="G586">
            <v>728535.12000000046</v>
          </cell>
          <cell r="H586">
            <v>341484.79999999999</v>
          </cell>
        </row>
        <row r="587">
          <cell r="A587" t="str">
            <v>BD11 1</v>
          </cell>
          <cell r="B587">
            <v>441020.73</v>
          </cell>
          <cell r="C587">
            <v>391995.45000000007</v>
          </cell>
          <cell r="D587">
            <v>1090353.98</v>
          </cell>
          <cell r="E587">
            <v>1047482.57</v>
          </cell>
          <cell r="F587">
            <v>104571.84</v>
          </cell>
          <cell r="G587">
            <v>283377.33999999997</v>
          </cell>
          <cell r="H587">
            <v>186598.87</v>
          </cell>
        </row>
        <row r="588">
          <cell r="A588" t="str">
            <v>BD11 2</v>
          </cell>
          <cell r="B588">
            <v>311059.09999999998</v>
          </cell>
          <cell r="C588">
            <v>383042.85999999993</v>
          </cell>
          <cell r="D588">
            <v>989908.76</v>
          </cell>
          <cell r="E588">
            <v>922726.88</v>
          </cell>
          <cell r="F588">
            <v>159391.01999999999</v>
          </cell>
          <cell r="G588">
            <v>555027.05000000016</v>
          </cell>
          <cell r="H588">
            <v>208781.97</v>
          </cell>
        </row>
        <row r="589">
          <cell r="A589" t="str">
            <v>BD12 0</v>
          </cell>
          <cell r="B589">
            <v>484319.65</v>
          </cell>
          <cell r="C589">
            <v>309243.70000000013</v>
          </cell>
          <cell r="D589">
            <v>530548.28</v>
          </cell>
          <cell r="E589">
            <v>813435.61</v>
          </cell>
          <cell r="F589">
            <v>70399.61</v>
          </cell>
          <cell r="G589">
            <v>477487.36999999988</v>
          </cell>
          <cell r="H589">
            <v>269837.81</v>
          </cell>
        </row>
        <row r="590">
          <cell r="A590" t="str">
            <v>BD12 7</v>
          </cell>
          <cell r="B590">
            <v>207370.61</v>
          </cell>
          <cell r="C590">
            <v>80568.339999999982</v>
          </cell>
          <cell r="D590">
            <v>321779.52</v>
          </cell>
          <cell r="E590">
            <v>298438.84000000003</v>
          </cell>
          <cell r="F590" t="str">
            <v/>
          </cell>
          <cell r="G590">
            <v>201673.91999999998</v>
          </cell>
          <cell r="H590">
            <v>53724.19</v>
          </cell>
        </row>
        <row r="591">
          <cell r="A591" t="str">
            <v>BD12 8</v>
          </cell>
          <cell r="B591">
            <v>656517.47</v>
          </cell>
          <cell r="C591">
            <v>189374.10000000006</v>
          </cell>
          <cell r="D591">
            <v>488102.72</v>
          </cell>
          <cell r="E591">
            <v>551173.9</v>
          </cell>
          <cell r="F591">
            <v>51215.49</v>
          </cell>
          <cell r="G591">
            <v>328440.73999999993</v>
          </cell>
          <cell r="H591">
            <v>127916.42</v>
          </cell>
        </row>
        <row r="592">
          <cell r="A592" t="str">
            <v>BD12 9</v>
          </cell>
          <cell r="B592">
            <v>742564.95</v>
          </cell>
          <cell r="C592">
            <v>285724.22999999992</v>
          </cell>
          <cell r="D592">
            <v>538098.17000000004</v>
          </cell>
          <cell r="E592">
            <v>810671.94</v>
          </cell>
          <cell r="F592">
            <v>163324.81</v>
          </cell>
          <cell r="G592">
            <v>367917.39999999997</v>
          </cell>
          <cell r="H592">
            <v>349124.25</v>
          </cell>
        </row>
        <row r="593">
          <cell r="A593" t="str">
            <v>BD13 1</v>
          </cell>
          <cell r="B593">
            <v>371612.42</v>
          </cell>
          <cell r="C593">
            <v>334413.06999999989</v>
          </cell>
          <cell r="D593">
            <v>796713.49</v>
          </cell>
          <cell r="E593">
            <v>652236.36</v>
          </cell>
          <cell r="F593">
            <v>188735.84000000003</v>
          </cell>
          <cell r="G593">
            <v>607018.87999999977</v>
          </cell>
          <cell r="H593">
            <v>299670.59000000003</v>
          </cell>
        </row>
        <row r="594">
          <cell r="A594" t="str">
            <v>BD13 2</v>
          </cell>
          <cell r="B594">
            <v>452645.15</v>
          </cell>
          <cell r="C594">
            <v>736359.84999999974</v>
          </cell>
          <cell r="D594">
            <v>991132.27</v>
          </cell>
          <cell r="E594">
            <v>1392117.04</v>
          </cell>
          <cell r="F594">
            <v>186083.49</v>
          </cell>
          <cell r="G594">
            <v>913632.18</v>
          </cell>
          <cell r="H594">
            <v>339124.84</v>
          </cell>
        </row>
        <row r="595">
          <cell r="A595" t="str">
            <v>BD13 3</v>
          </cell>
          <cell r="B595">
            <v>596280.91</v>
          </cell>
          <cell r="C595">
            <v>283436.87999999995</v>
          </cell>
          <cell r="D595">
            <v>811832.08</v>
          </cell>
          <cell r="E595">
            <v>740531</v>
          </cell>
          <cell r="F595">
            <v>221979.64</v>
          </cell>
          <cell r="G595">
            <v>630741.95000000019</v>
          </cell>
          <cell r="H595">
            <v>314419.90000000002</v>
          </cell>
        </row>
        <row r="596">
          <cell r="A596" t="str">
            <v>BD13 4</v>
          </cell>
          <cell r="B596">
            <v>382422.29</v>
          </cell>
          <cell r="C596">
            <v>219832.68000000005</v>
          </cell>
          <cell r="D596">
            <v>430183.93</v>
          </cell>
          <cell r="E596">
            <v>643019.14</v>
          </cell>
          <cell r="F596">
            <v>161913.36999999997</v>
          </cell>
          <cell r="G596">
            <v>510286.05000000016</v>
          </cell>
          <cell r="H596">
            <v>156670.08000000002</v>
          </cell>
        </row>
        <row r="597">
          <cell r="A597" t="str">
            <v>BD13 5</v>
          </cell>
          <cell r="B597">
            <v>350132.71</v>
          </cell>
          <cell r="C597">
            <v>146786.41999999995</v>
          </cell>
          <cell r="D597">
            <v>597173.41</v>
          </cell>
          <cell r="E597">
            <v>541085.22</v>
          </cell>
          <cell r="F597">
            <v>153412.97000000003</v>
          </cell>
          <cell r="G597">
            <v>452144.03000000009</v>
          </cell>
          <cell r="H597">
            <v>152296.44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553765.57999999996</v>
          </cell>
          <cell r="C599">
            <v>335025.40000000002</v>
          </cell>
          <cell r="D599">
            <v>730100.72</v>
          </cell>
          <cell r="E599">
            <v>874445.38</v>
          </cell>
          <cell r="F599">
            <v>212398.16999999995</v>
          </cell>
          <cell r="G599">
            <v>639886.67999999993</v>
          </cell>
          <cell r="H599">
            <v>256549.13</v>
          </cell>
        </row>
        <row r="600">
          <cell r="A600" t="str">
            <v>BD15 0</v>
          </cell>
          <cell r="B600">
            <v>549198.84</v>
          </cell>
          <cell r="C600">
            <v>293945.97999999992</v>
          </cell>
          <cell r="D600">
            <v>641011.92000000004</v>
          </cell>
          <cell r="E600">
            <v>462045.69</v>
          </cell>
          <cell r="F600">
            <v>106435.61</v>
          </cell>
          <cell r="G600">
            <v>485912.38</v>
          </cell>
          <cell r="H600">
            <v>266567.67999999999</v>
          </cell>
        </row>
        <row r="601">
          <cell r="A601" t="str">
            <v>BD15 7</v>
          </cell>
          <cell r="B601">
            <v>483036.73</v>
          </cell>
          <cell r="C601">
            <v>148186.70999999993</v>
          </cell>
          <cell r="D601">
            <v>851245.46</v>
          </cell>
          <cell r="E601">
            <v>786783.04</v>
          </cell>
          <cell r="F601">
            <v>124861.15</v>
          </cell>
          <cell r="G601">
            <v>551255.95000000007</v>
          </cell>
          <cell r="H601">
            <v>250617.17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145463.29</v>
          </cell>
          <cell r="E602">
            <v>162562.20000000001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325717.51</v>
          </cell>
          <cell r="C603">
            <v>96598.110000000015</v>
          </cell>
          <cell r="D603">
            <v>489340.69</v>
          </cell>
          <cell r="E603">
            <v>385331.57</v>
          </cell>
          <cell r="F603">
            <v>101777.35</v>
          </cell>
          <cell r="G603">
            <v>192845.94999999998</v>
          </cell>
          <cell r="H603">
            <v>143537.22</v>
          </cell>
        </row>
        <row r="604">
          <cell r="A604" t="str">
            <v>BD16 1</v>
          </cell>
          <cell r="B604">
            <v>938605.5</v>
          </cell>
          <cell r="C604">
            <v>385478.23</v>
          </cell>
          <cell r="D604">
            <v>1222084.6000000001</v>
          </cell>
          <cell r="E604">
            <v>829088.14</v>
          </cell>
          <cell r="F604">
            <v>202314.02</v>
          </cell>
          <cell r="G604">
            <v>1021743.7699999999</v>
          </cell>
          <cell r="H604">
            <v>496170.32</v>
          </cell>
        </row>
        <row r="605">
          <cell r="A605" t="str">
            <v>BD16 2</v>
          </cell>
          <cell r="B605">
            <v>286688.81</v>
          </cell>
          <cell r="C605">
            <v>205997.23000000004</v>
          </cell>
          <cell r="D605">
            <v>321243.53999999998</v>
          </cell>
          <cell r="E605">
            <v>370825.96</v>
          </cell>
          <cell r="F605" t="str">
            <v/>
          </cell>
          <cell r="G605">
            <v>398977.36</v>
          </cell>
          <cell r="H605">
            <v>119330.07</v>
          </cell>
        </row>
        <row r="606">
          <cell r="A606" t="str">
            <v>BD16 3</v>
          </cell>
          <cell r="B606">
            <v>1027434.92</v>
          </cell>
          <cell r="C606">
            <v>420707.30000000005</v>
          </cell>
          <cell r="D606">
            <v>1101421.25</v>
          </cell>
          <cell r="E606">
            <v>841707.49</v>
          </cell>
          <cell r="F606">
            <v>200433.42999999996</v>
          </cell>
          <cell r="G606">
            <v>784492.21</v>
          </cell>
          <cell r="H606">
            <v>312263.31</v>
          </cell>
        </row>
        <row r="607">
          <cell r="A607" t="str">
            <v>BD16 4</v>
          </cell>
          <cell r="B607">
            <v>589611.46</v>
          </cell>
          <cell r="C607">
            <v>286253.5400000001</v>
          </cell>
          <cell r="D607">
            <v>629170.11</v>
          </cell>
          <cell r="E607">
            <v>577620.30000000005</v>
          </cell>
          <cell r="F607">
            <v>107412.74000000002</v>
          </cell>
          <cell r="G607">
            <v>645994.99000000022</v>
          </cell>
          <cell r="H607">
            <v>410694.33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627859.13</v>
          </cell>
          <cell r="C609">
            <v>352464.64000000013</v>
          </cell>
          <cell r="D609">
            <v>1249944.29</v>
          </cell>
          <cell r="E609">
            <v>1012002.4</v>
          </cell>
          <cell r="F609">
            <v>130790.37000000002</v>
          </cell>
          <cell r="G609">
            <v>848889.2699999999</v>
          </cell>
          <cell r="H609">
            <v>468849.34</v>
          </cell>
        </row>
        <row r="610">
          <cell r="A610" t="str">
            <v>BD17 6</v>
          </cell>
          <cell r="B610">
            <v>566705.81000000006</v>
          </cell>
          <cell r="C610">
            <v>265353.96000000002</v>
          </cell>
          <cell r="D610">
            <v>885899.47</v>
          </cell>
          <cell r="E610">
            <v>742975.18</v>
          </cell>
          <cell r="F610">
            <v>211388.6</v>
          </cell>
          <cell r="G610">
            <v>447627.04</v>
          </cell>
          <cell r="H610">
            <v>318730.45</v>
          </cell>
        </row>
        <row r="611">
          <cell r="A611" t="str">
            <v>BD17 7</v>
          </cell>
          <cell r="B611">
            <v>377217.05</v>
          </cell>
          <cell r="C611">
            <v>329088.44999999995</v>
          </cell>
          <cell r="D611">
            <v>444194.44</v>
          </cell>
          <cell r="E611">
            <v>454042.73</v>
          </cell>
          <cell r="F611">
            <v>85077.28</v>
          </cell>
          <cell r="G611">
            <v>364357.85</v>
          </cell>
          <cell r="H611">
            <v>227880.59</v>
          </cell>
        </row>
        <row r="612">
          <cell r="A612" t="str">
            <v>BD18 1</v>
          </cell>
          <cell r="B612">
            <v>523401.53</v>
          </cell>
          <cell r="C612">
            <v>356189.36999999982</v>
          </cell>
          <cell r="D612">
            <v>778849.02</v>
          </cell>
          <cell r="E612">
            <v>1014912.1</v>
          </cell>
          <cell r="F612">
            <v>75464.020000000019</v>
          </cell>
          <cell r="G612">
            <v>653479.09</v>
          </cell>
          <cell r="H612">
            <v>363454.21</v>
          </cell>
        </row>
        <row r="613">
          <cell r="A613" t="str">
            <v>BD18 2</v>
          </cell>
          <cell r="B613">
            <v>370623.63</v>
          </cell>
          <cell r="C613">
            <v>194386.85000000006</v>
          </cell>
          <cell r="D613">
            <v>464956.9</v>
          </cell>
          <cell r="E613">
            <v>644829.67000000004</v>
          </cell>
          <cell r="F613">
            <v>143032.59</v>
          </cell>
          <cell r="G613">
            <v>525311.32999999996</v>
          </cell>
          <cell r="H613">
            <v>222226.02000000002</v>
          </cell>
        </row>
        <row r="614">
          <cell r="A614" t="str">
            <v>BD18 3</v>
          </cell>
          <cell r="B614">
            <v>334008.90000000002</v>
          </cell>
          <cell r="C614">
            <v>131628.42999999996</v>
          </cell>
          <cell r="D614">
            <v>458929.82</v>
          </cell>
          <cell r="E614">
            <v>514147.55</v>
          </cell>
          <cell r="F614" t="str">
            <v/>
          </cell>
          <cell r="G614">
            <v>414258.32999999984</v>
          </cell>
          <cell r="H614">
            <v>171310.41</v>
          </cell>
        </row>
        <row r="615">
          <cell r="A615" t="str">
            <v>BD18 4</v>
          </cell>
          <cell r="B615">
            <v>380050.55</v>
          </cell>
          <cell r="C615">
            <v>216262.10999999996</v>
          </cell>
          <cell r="D615">
            <v>1056795.1000000001</v>
          </cell>
          <cell r="E615">
            <v>769967.18</v>
          </cell>
          <cell r="F615">
            <v>94483.22</v>
          </cell>
          <cell r="G615">
            <v>477406.49999999988</v>
          </cell>
          <cell r="H615">
            <v>305523.56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282153.63</v>
          </cell>
          <cell r="C617">
            <v>365245.7099999999</v>
          </cell>
          <cell r="D617">
            <v>588748.56000000006</v>
          </cell>
          <cell r="E617">
            <v>759143.28</v>
          </cell>
          <cell r="F617">
            <v>80519.5</v>
          </cell>
          <cell r="G617">
            <v>303534.25999999995</v>
          </cell>
          <cell r="H617">
            <v>148918.89000000001</v>
          </cell>
        </row>
        <row r="618">
          <cell r="A618" t="str">
            <v>BD19 4</v>
          </cell>
          <cell r="B618">
            <v>722984.28</v>
          </cell>
          <cell r="C618">
            <v>600584.14000000025</v>
          </cell>
          <cell r="D618">
            <v>1298790.33</v>
          </cell>
          <cell r="E618">
            <v>1993102.42</v>
          </cell>
          <cell r="F618">
            <v>190324.59</v>
          </cell>
          <cell r="G618" t="str">
            <v/>
          </cell>
          <cell r="H618">
            <v>423361.74</v>
          </cell>
        </row>
        <row r="619">
          <cell r="A619" t="str">
            <v>BD19 5</v>
          </cell>
          <cell r="B619">
            <v>201961.39</v>
          </cell>
          <cell r="C619">
            <v>288043.61999999994</v>
          </cell>
          <cell r="D619">
            <v>434623.31</v>
          </cell>
          <cell r="E619">
            <v>627159.52</v>
          </cell>
          <cell r="F619" t="str">
            <v/>
          </cell>
          <cell r="G619">
            <v>292344.39</v>
          </cell>
          <cell r="H619">
            <v>57233.86</v>
          </cell>
        </row>
        <row r="620">
          <cell r="A620" t="str">
            <v>BD19 6</v>
          </cell>
          <cell r="B620">
            <v>329138.09999999998</v>
          </cell>
          <cell r="C620">
            <v>199395.07999999996</v>
          </cell>
          <cell r="D620">
            <v>555043.93999999994</v>
          </cell>
          <cell r="E620">
            <v>976162.53</v>
          </cell>
          <cell r="F620">
            <v>132831.56</v>
          </cell>
          <cell r="G620">
            <v>343925.84000000008</v>
          </cell>
          <cell r="H620">
            <v>104467.69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437281.36</v>
          </cell>
          <cell r="C622">
            <v>321109.44</v>
          </cell>
          <cell r="D622">
            <v>870268.54</v>
          </cell>
          <cell r="E622">
            <v>937994.64</v>
          </cell>
          <cell r="F622">
            <v>209192.75999999995</v>
          </cell>
          <cell r="G622">
            <v>682073.14999999979</v>
          </cell>
          <cell r="H622">
            <v>412500.06</v>
          </cell>
        </row>
        <row r="623">
          <cell r="A623" t="str">
            <v>BD2 2</v>
          </cell>
          <cell r="B623">
            <v>239143.02</v>
          </cell>
          <cell r="C623">
            <v>273791.5</v>
          </cell>
          <cell r="D623">
            <v>660399.86</v>
          </cell>
          <cell r="E623">
            <v>498267.07</v>
          </cell>
          <cell r="F623">
            <v>86109.3</v>
          </cell>
          <cell r="G623">
            <v>433329.48999999993</v>
          </cell>
          <cell r="H623">
            <v>256403.13</v>
          </cell>
        </row>
        <row r="624">
          <cell r="A624" t="str">
            <v>BD2 3</v>
          </cell>
          <cell r="B624">
            <v>523724.04</v>
          </cell>
          <cell r="C624">
            <v>365796.06999999983</v>
          </cell>
          <cell r="D624">
            <v>770588.5</v>
          </cell>
          <cell r="E624">
            <v>826595.54</v>
          </cell>
          <cell r="F624">
            <v>209577.50000000003</v>
          </cell>
          <cell r="G624">
            <v>605095.68000000005</v>
          </cell>
          <cell r="H624">
            <v>400588.72000000003</v>
          </cell>
        </row>
        <row r="625">
          <cell r="A625" t="str">
            <v>BD2 4</v>
          </cell>
          <cell r="B625">
            <v>426166.9</v>
          </cell>
          <cell r="C625">
            <v>304645.25000000006</v>
          </cell>
          <cell r="D625">
            <v>609839.41</v>
          </cell>
          <cell r="E625">
            <v>722289.04</v>
          </cell>
          <cell r="F625">
            <v>160082.17000000004</v>
          </cell>
          <cell r="G625">
            <v>509189.73</v>
          </cell>
          <cell r="H625">
            <v>267264.39</v>
          </cell>
        </row>
        <row r="626">
          <cell r="A626" t="str">
            <v>BD20 0</v>
          </cell>
          <cell r="B626">
            <v>617644.68000000005</v>
          </cell>
          <cell r="C626">
            <v>227659.85</v>
          </cell>
          <cell r="D626">
            <v>752239.01</v>
          </cell>
          <cell r="E626">
            <v>572469.66</v>
          </cell>
          <cell r="F626">
            <v>131003.22</v>
          </cell>
          <cell r="G626">
            <v>653029.6399999999</v>
          </cell>
          <cell r="H626">
            <v>257849.37</v>
          </cell>
        </row>
        <row r="627">
          <cell r="A627" t="str">
            <v>BD20 5</v>
          </cell>
          <cell r="B627">
            <v>723472.04</v>
          </cell>
          <cell r="C627">
            <v>358189.49999999994</v>
          </cell>
          <cell r="D627">
            <v>1169532.02</v>
          </cell>
          <cell r="E627">
            <v>773830.56</v>
          </cell>
          <cell r="F627">
            <v>179444.83000000005</v>
          </cell>
          <cell r="G627">
            <v>954081.39</v>
          </cell>
          <cell r="H627">
            <v>409948.24</v>
          </cell>
        </row>
        <row r="628">
          <cell r="A628" t="str">
            <v>BD20 6</v>
          </cell>
          <cell r="B628">
            <v>735104.9</v>
          </cell>
          <cell r="C628">
            <v>293698.43</v>
          </cell>
          <cell r="D628">
            <v>882543.4</v>
          </cell>
          <cell r="E628">
            <v>873116.81</v>
          </cell>
          <cell r="F628">
            <v>251094.47</v>
          </cell>
          <cell r="G628">
            <v>853138.3400000002</v>
          </cell>
          <cell r="H628">
            <v>284086.37</v>
          </cell>
        </row>
        <row r="629">
          <cell r="A629" t="str">
            <v>BD20 7</v>
          </cell>
          <cell r="B629">
            <v>733673.96</v>
          </cell>
          <cell r="C629">
            <v>350839.14000000019</v>
          </cell>
          <cell r="D629">
            <v>481254.71</v>
          </cell>
          <cell r="E629">
            <v>408333.31</v>
          </cell>
          <cell r="F629">
            <v>147234.28</v>
          </cell>
          <cell r="G629">
            <v>545298.58999999985</v>
          </cell>
          <cell r="H629">
            <v>190890.83000000002</v>
          </cell>
        </row>
        <row r="630">
          <cell r="A630" t="str">
            <v>BD20 8</v>
          </cell>
          <cell r="B630">
            <v>963251.96</v>
          </cell>
          <cell r="C630">
            <v>455706.66</v>
          </cell>
          <cell r="D630">
            <v>894544.34</v>
          </cell>
          <cell r="E630">
            <v>762916.13</v>
          </cell>
          <cell r="F630">
            <v>153759.80000000005</v>
          </cell>
          <cell r="G630">
            <v>753009.85</v>
          </cell>
          <cell r="H630">
            <v>154504.23000000001</v>
          </cell>
        </row>
        <row r="631">
          <cell r="A631" t="str">
            <v>BD20 9</v>
          </cell>
          <cell r="B631">
            <v>339133.59</v>
          </cell>
          <cell r="C631">
            <v>215348.73000000004</v>
          </cell>
          <cell r="D631">
            <v>558255.48</v>
          </cell>
          <cell r="E631">
            <v>324959.98</v>
          </cell>
          <cell r="F631">
            <v>106833.2</v>
          </cell>
          <cell r="G631">
            <v>395781.68000000017</v>
          </cell>
          <cell r="H631">
            <v>183480.15</v>
          </cell>
        </row>
        <row r="632">
          <cell r="A632" t="str">
            <v>BD21 1</v>
          </cell>
          <cell r="B632">
            <v>336059.42</v>
          </cell>
          <cell r="C632">
            <v>182215.60999999996</v>
          </cell>
          <cell r="D632">
            <v>224407.61</v>
          </cell>
          <cell r="E632">
            <v>438065.81</v>
          </cell>
          <cell r="F632">
            <v>77458.890000000014</v>
          </cell>
          <cell r="G632">
            <v>432871.74000000005</v>
          </cell>
          <cell r="H632">
            <v>220661.7</v>
          </cell>
        </row>
        <row r="633">
          <cell r="A633" t="str">
            <v>BD21 2</v>
          </cell>
          <cell r="B633">
            <v>179326.99</v>
          </cell>
          <cell r="C633">
            <v>113945.54999999997</v>
          </cell>
          <cell r="D633">
            <v>252865.35</v>
          </cell>
          <cell r="E633">
            <v>387864.11</v>
          </cell>
          <cell r="F633" t="str">
            <v/>
          </cell>
          <cell r="G633">
            <v>264295.72000000003</v>
          </cell>
          <cell r="H633">
            <v>100285.94</v>
          </cell>
        </row>
        <row r="634">
          <cell r="A634" t="str">
            <v>BD21 3</v>
          </cell>
          <cell r="B634">
            <v>167640.29999999999</v>
          </cell>
          <cell r="C634" t="str">
            <v/>
          </cell>
          <cell r="D634">
            <v>94867.5</v>
          </cell>
          <cell r="E634">
            <v>169433.38</v>
          </cell>
          <cell r="F634" t="str">
            <v/>
          </cell>
          <cell r="G634">
            <v>154504.09000000005</v>
          </cell>
          <cell r="H634">
            <v>47627.25</v>
          </cell>
        </row>
        <row r="635">
          <cell r="A635" t="str">
            <v>BD21 4</v>
          </cell>
          <cell r="B635">
            <v>469385.41</v>
          </cell>
          <cell r="C635">
            <v>268696.88000000012</v>
          </cell>
          <cell r="D635">
            <v>267878.87</v>
          </cell>
          <cell r="E635">
            <v>483519.61</v>
          </cell>
          <cell r="F635">
            <v>160878.32000000004</v>
          </cell>
          <cell r="G635">
            <v>624891.53</v>
          </cell>
          <cell r="H635">
            <v>212071.86000000002</v>
          </cell>
        </row>
        <row r="636">
          <cell r="A636" t="str">
            <v>BD21 5</v>
          </cell>
          <cell r="B636">
            <v>295733.74</v>
          </cell>
          <cell r="C636">
            <v>136641.1</v>
          </cell>
          <cell r="D636">
            <v>263589.05</v>
          </cell>
          <cell r="E636">
            <v>526243.82999999996</v>
          </cell>
          <cell r="F636" t="str">
            <v/>
          </cell>
          <cell r="G636">
            <v>348789.65000000008</v>
          </cell>
          <cell r="H636">
            <v>149818.5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585652.89</v>
          </cell>
          <cell r="C638">
            <v>211288.26999999993</v>
          </cell>
          <cell r="D638">
            <v>541022.31000000006</v>
          </cell>
          <cell r="E638">
            <v>523477.38</v>
          </cell>
          <cell r="F638">
            <v>163740.79</v>
          </cell>
          <cell r="G638">
            <v>501730.77</v>
          </cell>
          <cell r="H638">
            <v>145316.76</v>
          </cell>
        </row>
        <row r="639">
          <cell r="A639" t="str">
            <v>BD22 6</v>
          </cell>
          <cell r="B639">
            <v>314849.83</v>
          </cell>
          <cell r="C639">
            <v>297256.88999999996</v>
          </cell>
          <cell r="D639">
            <v>440647.46</v>
          </cell>
          <cell r="E639">
            <v>811547.72</v>
          </cell>
          <cell r="F639">
            <v>157710.52000000005</v>
          </cell>
          <cell r="G639">
            <v>651247.18000000005</v>
          </cell>
          <cell r="H639">
            <v>292080.36</v>
          </cell>
        </row>
        <row r="640">
          <cell r="A640" t="str">
            <v>BD22 7</v>
          </cell>
          <cell r="B640">
            <v>897103.76</v>
          </cell>
          <cell r="C640">
            <v>622798.99000000011</v>
          </cell>
          <cell r="D640">
            <v>835217.66</v>
          </cell>
          <cell r="E640">
            <v>1098730.1499999999</v>
          </cell>
          <cell r="F640">
            <v>390871.06</v>
          </cell>
          <cell r="G640">
            <v>1139577.9600000004</v>
          </cell>
          <cell r="H640">
            <v>359751.51</v>
          </cell>
        </row>
        <row r="641">
          <cell r="A641" t="str">
            <v>BD22 8</v>
          </cell>
          <cell r="B641">
            <v>348602.34</v>
          </cell>
          <cell r="C641">
            <v>217249.15999999997</v>
          </cell>
          <cell r="D641">
            <v>520049.18</v>
          </cell>
          <cell r="E641">
            <v>588769.04</v>
          </cell>
          <cell r="F641">
            <v>152532.95999999996</v>
          </cell>
          <cell r="G641">
            <v>565231.73999999987</v>
          </cell>
          <cell r="H641">
            <v>138528.19</v>
          </cell>
        </row>
        <row r="642">
          <cell r="A642" t="str">
            <v>BD22 9</v>
          </cell>
          <cell r="B642">
            <v>454296.27</v>
          </cell>
          <cell r="C642">
            <v>169397.75999999995</v>
          </cell>
          <cell r="D642">
            <v>401005.44</v>
          </cell>
          <cell r="E642">
            <v>530136.72</v>
          </cell>
          <cell r="F642">
            <v>128223.92999999998</v>
          </cell>
          <cell r="G642">
            <v>393639.93000000005</v>
          </cell>
          <cell r="H642">
            <v>264755.38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635632.91</v>
          </cell>
          <cell r="C644">
            <v>161512.92999999996</v>
          </cell>
          <cell r="D644">
            <v>607257.31000000006</v>
          </cell>
          <cell r="E644">
            <v>447581.02</v>
          </cell>
          <cell r="F644">
            <v>155614.53</v>
          </cell>
          <cell r="G644">
            <v>485782.99</v>
          </cell>
          <cell r="H644">
            <v>133305.08000000002</v>
          </cell>
        </row>
        <row r="645">
          <cell r="A645" t="str">
            <v>BD23 2</v>
          </cell>
          <cell r="B645">
            <v>958472.06</v>
          </cell>
          <cell r="C645">
            <v>227410.85999999996</v>
          </cell>
          <cell r="D645">
            <v>796072.1</v>
          </cell>
          <cell r="E645">
            <v>571052.31999999995</v>
          </cell>
          <cell r="F645">
            <v>119231.35</v>
          </cell>
          <cell r="G645">
            <v>763063.01</v>
          </cell>
          <cell r="H645">
            <v>248079.2</v>
          </cell>
        </row>
        <row r="646">
          <cell r="A646" t="str">
            <v>BD23 3</v>
          </cell>
          <cell r="B646">
            <v>636330.64</v>
          </cell>
          <cell r="C646">
            <v>183690.29000000004</v>
          </cell>
          <cell r="D646">
            <v>542178.74</v>
          </cell>
          <cell r="E646">
            <v>651736.75</v>
          </cell>
          <cell r="F646" t="str">
            <v/>
          </cell>
          <cell r="G646">
            <v>398433.09000000014</v>
          </cell>
          <cell r="H646">
            <v>211803.49</v>
          </cell>
        </row>
        <row r="647">
          <cell r="A647" t="str">
            <v>BD23 4</v>
          </cell>
          <cell r="B647">
            <v>493707.33</v>
          </cell>
          <cell r="C647">
            <v>125829.42999999998</v>
          </cell>
          <cell r="D647">
            <v>509197.88</v>
          </cell>
          <cell r="E647">
            <v>479878.64</v>
          </cell>
          <cell r="F647" t="str">
            <v/>
          </cell>
          <cell r="G647">
            <v>488809.82000000007</v>
          </cell>
          <cell r="H647">
            <v>94609.48</v>
          </cell>
        </row>
        <row r="648">
          <cell r="A648" t="str">
            <v>BD23 5</v>
          </cell>
          <cell r="B648">
            <v>437985.32</v>
          </cell>
          <cell r="C648" t="str">
            <v/>
          </cell>
          <cell r="D648">
            <v>384900.7</v>
          </cell>
          <cell r="E648">
            <v>269360.49</v>
          </cell>
          <cell r="F648" t="str">
            <v/>
          </cell>
          <cell r="G648">
            <v>193305.09000000003</v>
          </cell>
          <cell r="H648">
            <v>96266.12</v>
          </cell>
        </row>
        <row r="649">
          <cell r="A649" t="str">
            <v>BD23 6</v>
          </cell>
          <cell r="B649">
            <v>429565.71</v>
          </cell>
          <cell r="C649">
            <v>99854.38999999997</v>
          </cell>
          <cell r="D649">
            <v>460433.34</v>
          </cell>
          <cell r="E649">
            <v>366840.02</v>
          </cell>
          <cell r="F649" t="str">
            <v/>
          </cell>
          <cell r="G649">
            <v>445200.28</v>
          </cell>
          <cell r="H649">
            <v>60955.49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129995.03</v>
          </cell>
          <cell r="C651" t="str">
            <v/>
          </cell>
          <cell r="D651">
            <v>283228.03000000003</v>
          </cell>
          <cell r="E651">
            <v>150556.26</v>
          </cell>
          <cell r="F651" t="str">
            <v/>
          </cell>
          <cell r="G651">
            <v>151947.31999999995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362992.95</v>
          </cell>
          <cell r="C653" t="str">
            <v/>
          </cell>
          <cell r="D653">
            <v>420622.86</v>
          </cell>
          <cell r="E653">
            <v>235169.28</v>
          </cell>
          <cell r="F653" t="str">
            <v/>
          </cell>
          <cell r="G653">
            <v>222751.27</v>
          </cell>
          <cell r="H653" t="str">
            <v/>
          </cell>
        </row>
        <row r="654">
          <cell r="A654" t="str">
            <v>BD3 0</v>
          </cell>
          <cell r="B654">
            <v>311176.46999999997</v>
          </cell>
          <cell r="C654">
            <v>124769.59000000003</v>
          </cell>
          <cell r="D654">
            <v>399918.16</v>
          </cell>
          <cell r="E654">
            <v>398900.45</v>
          </cell>
          <cell r="F654">
            <v>80658.98</v>
          </cell>
          <cell r="G654">
            <v>455878.39999999991</v>
          </cell>
          <cell r="H654">
            <v>82299.45</v>
          </cell>
        </row>
        <row r="655">
          <cell r="A655" t="str">
            <v>BD3 7</v>
          </cell>
          <cell r="B655">
            <v>362767.72</v>
          </cell>
          <cell r="C655">
            <v>153893.50000000003</v>
          </cell>
          <cell r="D655">
            <v>518950.26</v>
          </cell>
          <cell r="E655">
            <v>781156.63</v>
          </cell>
          <cell r="F655">
            <v>73179.03</v>
          </cell>
          <cell r="G655">
            <v>330487.57</v>
          </cell>
          <cell r="H655">
            <v>154327.99</v>
          </cell>
        </row>
        <row r="656">
          <cell r="A656" t="str">
            <v>BD3 8</v>
          </cell>
          <cell r="B656">
            <v>273772.52</v>
          </cell>
          <cell r="C656">
            <v>188047.48</v>
          </cell>
          <cell r="D656">
            <v>409420.4</v>
          </cell>
          <cell r="E656">
            <v>464019.42</v>
          </cell>
          <cell r="F656">
            <v>90652.53</v>
          </cell>
          <cell r="G656">
            <v>351968.57999999996</v>
          </cell>
          <cell r="H656">
            <v>135311.14000000001</v>
          </cell>
        </row>
        <row r="657">
          <cell r="A657" t="str">
            <v>BD3 9</v>
          </cell>
          <cell r="B657">
            <v>288910.28000000003</v>
          </cell>
          <cell r="C657">
            <v>61797.48</v>
          </cell>
          <cell r="D657">
            <v>177049.12</v>
          </cell>
          <cell r="E657">
            <v>280481.88</v>
          </cell>
          <cell r="F657" t="str">
            <v/>
          </cell>
          <cell r="G657">
            <v>202581.28</v>
          </cell>
          <cell r="H657">
            <v>67313.37</v>
          </cell>
        </row>
        <row r="658">
          <cell r="A658" t="str">
            <v>BD4 0</v>
          </cell>
          <cell r="B658">
            <v>330542.40999999997</v>
          </cell>
          <cell r="C658">
            <v>215862.75</v>
          </cell>
          <cell r="D658">
            <v>729530.61</v>
          </cell>
          <cell r="E658">
            <v>874955</v>
          </cell>
          <cell r="F658">
            <v>74255.08</v>
          </cell>
          <cell r="G658">
            <v>424817.69999999995</v>
          </cell>
          <cell r="H658">
            <v>191383.08000000002</v>
          </cell>
        </row>
        <row r="659">
          <cell r="A659" t="str">
            <v>BD4 6</v>
          </cell>
          <cell r="B659">
            <v>552128.87</v>
          </cell>
          <cell r="C659">
            <v>274457.00999999995</v>
          </cell>
          <cell r="D659">
            <v>1138711.73</v>
          </cell>
          <cell r="E659">
            <v>1084731.1200000001</v>
          </cell>
          <cell r="F659">
            <v>155452.67999999996</v>
          </cell>
          <cell r="G659">
            <v>583205.83000000007</v>
          </cell>
          <cell r="H659">
            <v>345251.8</v>
          </cell>
        </row>
        <row r="660">
          <cell r="A660" t="str">
            <v>BD4 7</v>
          </cell>
          <cell r="B660">
            <v>155370.85</v>
          </cell>
          <cell r="C660">
            <v>99138.47000000003</v>
          </cell>
          <cell r="D660">
            <v>389711.73</v>
          </cell>
          <cell r="E660">
            <v>392843.44</v>
          </cell>
          <cell r="F660">
            <v>81712.5</v>
          </cell>
          <cell r="G660">
            <v>188411.61999999997</v>
          </cell>
          <cell r="H660">
            <v>149885.66</v>
          </cell>
        </row>
        <row r="661">
          <cell r="A661" t="str">
            <v>BD4 8</v>
          </cell>
          <cell r="B661">
            <v>471528.15</v>
          </cell>
          <cell r="C661">
            <v>260130.93000000002</v>
          </cell>
          <cell r="D661">
            <v>537764.93000000005</v>
          </cell>
          <cell r="E661">
            <v>853634.09</v>
          </cell>
          <cell r="F661">
            <v>113520.69</v>
          </cell>
          <cell r="G661">
            <v>352341.37999999995</v>
          </cell>
          <cell r="H661">
            <v>275220.12</v>
          </cell>
        </row>
        <row r="662">
          <cell r="A662" t="str">
            <v>BD4 9</v>
          </cell>
          <cell r="B662">
            <v>178412.31</v>
          </cell>
          <cell r="C662">
            <v>119533.55</v>
          </cell>
          <cell r="D662">
            <v>376327.23</v>
          </cell>
          <cell r="E662">
            <v>411868.19</v>
          </cell>
          <cell r="F662">
            <v>116969.72</v>
          </cell>
          <cell r="G662">
            <v>312416.46999999997</v>
          </cell>
          <cell r="H662">
            <v>105473.75</v>
          </cell>
        </row>
        <row r="663">
          <cell r="A663" t="str">
            <v>BD5 0</v>
          </cell>
          <cell r="B663">
            <v>147342.98000000001</v>
          </cell>
          <cell r="C663" t="str">
            <v/>
          </cell>
          <cell r="D663">
            <v>350138.81</v>
          </cell>
          <cell r="E663">
            <v>202256.53</v>
          </cell>
          <cell r="F663" t="str">
            <v/>
          </cell>
          <cell r="G663">
            <v>255094.74000000005</v>
          </cell>
          <cell r="H663">
            <v>97548.25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84318.07</v>
          </cell>
          <cell r="C665">
            <v>111178.27999999998</v>
          </cell>
          <cell r="D665">
            <v>267587.57</v>
          </cell>
          <cell r="E665">
            <v>401867.92</v>
          </cell>
          <cell r="F665" t="str">
            <v/>
          </cell>
          <cell r="G665">
            <v>222493.96000000002</v>
          </cell>
          <cell r="H665">
            <v>53415.61</v>
          </cell>
        </row>
        <row r="666">
          <cell r="A666" t="str">
            <v>BD5 8</v>
          </cell>
          <cell r="B666">
            <v>351253.13</v>
          </cell>
          <cell r="C666">
            <v>227603.14999999994</v>
          </cell>
          <cell r="D666">
            <v>522904.25</v>
          </cell>
          <cell r="E666">
            <v>666746.92000000004</v>
          </cell>
          <cell r="F666">
            <v>94805.74</v>
          </cell>
          <cell r="G666">
            <v>465631.16000000003</v>
          </cell>
          <cell r="H666">
            <v>208788.4</v>
          </cell>
        </row>
        <row r="667">
          <cell r="A667" t="str">
            <v>BD5 9</v>
          </cell>
          <cell r="B667">
            <v>377487.99</v>
          </cell>
          <cell r="C667">
            <v>146761.93999999994</v>
          </cell>
          <cell r="D667">
            <v>379408.52</v>
          </cell>
          <cell r="E667">
            <v>679103.38</v>
          </cell>
          <cell r="F667">
            <v>104057.18</v>
          </cell>
          <cell r="G667">
            <v>374572.85000000009</v>
          </cell>
          <cell r="H667">
            <v>157043.82</v>
          </cell>
        </row>
        <row r="668">
          <cell r="A668" t="str">
            <v>BD6 1</v>
          </cell>
          <cell r="B668">
            <v>385853.29</v>
          </cell>
          <cell r="C668">
            <v>369967.75</v>
          </cell>
          <cell r="D668">
            <v>782676.09</v>
          </cell>
          <cell r="E668">
            <v>974383.21</v>
          </cell>
          <cell r="F668">
            <v>173145.64000000004</v>
          </cell>
          <cell r="G668">
            <v>902824.41000000015</v>
          </cell>
          <cell r="H668">
            <v>482190.13</v>
          </cell>
        </row>
        <row r="669">
          <cell r="A669" t="str">
            <v>BD6 2</v>
          </cell>
          <cell r="B669">
            <v>647572.31000000006</v>
          </cell>
          <cell r="C669">
            <v>346900.16</v>
          </cell>
          <cell r="D669">
            <v>641578.74</v>
          </cell>
          <cell r="E669">
            <v>1181052.56</v>
          </cell>
          <cell r="F669">
            <v>193521.72</v>
          </cell>
          <cell r="G669">
            <v>1045220.1600000004</v>
          </cell>
          <cell r="H669">
            <v>362604.97000000003</v>
          </cell>
        </row>
        <row r="670">
          <cell r="A670" t="str">
            <v>BD6 3</v>
          </cell>
          <cell r="B670">
            <v>1091474.75</v>
          </cell>
          <cell r="C670">
            <v>611166.74999999988</v>
          </cell>
          <cell r="D670">
            <v>1513832.02</v>
          </cell>
          <cell r="E670">
            <v>1924040.29</v>
          </cell>
          <cell r="F670">
            <v>318557.4499999999</v>
          </cell>
          <cell r="G670">
            <v>1533468.4200000004</v>
          </cell>
          <cell r="H670">
            <v>764739.63</v>
          </cell>
        </row>
        <row r="671">
          <cell r="A671" t="str">
            <v>BD7 1</v>
          </cell>
          <cell r="B671">
            <v>129964.85</v>
          </cell>
          <cell r="C671" t="str">
            <v/>
          </cell>
          <cell r="D671">
            <v>117252.89</v>
          </cell>
          <cell r="E671">
            <v>150021.79</v>
          </cell>
          <cell r="F671" t="str">
            <v/>
          </cell>
          <cell r="G671">
            <v>105589.23999999999</v>
          </cell>
          <cell r="H671" t="str">
            <v/>
          </cell>
        </row>
        <row r="672">
          <cell r="A672" t="str">
            <v>BD7 2</v>
          </cell>
          <cell r="B672">
            <v>424238.17</v>
          </cell>
          <cell r="C672">
            <v>129940.56000000001</v>
          </cell>
          <cell r="D672">
            <v>517271.48</v>
          </cell>
          <cell r="E672">
            <v>742871.3</v>
          </cell>
          <cell r="F672">
            <v>131597.32999999999</v>
          </cell>
          <cell r="G672">
            <v>559694.24</v>
          </cell>
          <cell r="H672">
            <v>177947.47</v>
          </cell>
        </row>
        <row r="673">
          <cell r="A673" t="str">
            <v>BD7 3</v>
          </cell>
          <cell r="B673">
            <v>205446.32</v>
          </cell>
          <cell r="C673">
            <v>71772.159999999989</v>
          </cell>
          <cell r="D673">
            <v>225109.76000000001</v>
          </cell>
          <cell r="E673">
            <v>382526.91</v>
          </cell>
          <cell r="F673" t="str">
            <v/>
          </cell>
          <cell r="G673">
            <v>259085.34000000003</v>
          </cell>
          <cell r="H673">
            <v>80965.58</v>
          </cell>
        </row>
        <row r="674">
          <cell r="A674" t="str">
            <v>BD7 4</v>
          </cell>
          <cell r="B674">
            <v>342548.32</v>
          </cell>
          <cell r="C674">
            <v>235619.75</v>
          </cell>
          <cell r="D674">
            <v>715805.67</v>
          </cell>
          <cell r="E674">
            <v>759757.31</v>
          </cell>
          <cell r="F674">
            <v>156685.76999999999</v>
          </cell>
          <cell r="G674">
            <v>637178.77999999991</v>
          </cell>
          <cell r="H674">
            <v>286009</v>
          </cell>
        </row>
        <row r="675">
          <cell r="A675" t="str">
            <v>BD8 0</v>
          </cell>
          <cell r="B675">
            <v>625913.19999999995</v>
          </cell>
          <cell r="C675">
            <v>196921.37000000002</v>
          </cell>
          <cell r="D675">
            <v>667783.17000000004</v>
          </cell>
          <cell r="E675">
            <v>646838.69999999995</v>
          </cell>
          <cell r="F675">
            <v>155564.41999999995</v>
          </cell>
          <cell r="G675">
            <v>469088.43999999977</v>
          </cell>
          <cell r="H675">
            <v>231826.36000000002</v>
          </cell>
        </row>
        <row r="676">
          <cell r="A676" t="str">
            <v>BD8 7</v>
          </cell>
          <cell r="B676">
            <v>384249.56</v>
          </cell>
          <cell r="C676" t="str">
            <v/>
          </cell>
          <cell r="D676">
            <v>266091.8</v>
          </cell>
          <cell r="E676">
            <v>211789.92</v>
          </cell>
          <cell r="F676" t="str">
            <v/>
          </cell>
          <cell r="G676">
            <v>312475.11</v>
          </cell>
          <cell r="H676" t="str">
            <v/>
          </cell>
        </row>
        <row r="677">
          <cell r="A677" t="str">
            <v>BD8 8</v>
          </cell>
          <cell r="B677">
            <v>358278.63</v>
          </cell>
          <cell r="C677" t="str">
            <v/>
          </cell>
          <cell r="D677">
            <v>176392.88</v>
          </cell>
          <cell r="E677">
            <v>197279.38</v>
          </cell>
          <cell r="F677" t="str">
            <v/>
          </cell>
          <cell r="G677">
            <v>164680.51</v>
          </cell>
          <cell r="H677" t="str">
            <v/>
          </cell>
        </row>
        <row r="678">
          <cell r="A678" t="str">
            <v>BD8 9</v>
          </cell>
          <cell r="B678">
            <v>491418.04</v>
          </cell>
          <cell r="C678">
            <v>74055.73000000001</v>
          </cell>
          <cell r="D678">
            <v>488809.37</v>
          </cell>
          <cell r="E678">
            <v>308490.44</v>
          </cell>
          <cell r="F678">
            <v>130996.54000000002</v>
          </cell>
          <cell r="G678">
            <v>173793.10000000003</v>
          </cell>
          <cell r="H678">
            <v>228012.86000000002</v>
          </cell>
        </row>
        <row r="679">
          <cell r="A679" t="str">
            <v>BD9 4</v>
          </cell>
          <cell r="B679">
            <v>608468.21</v>
          </cell>
          <cell r="C679">
            <v>121796.89</v>
          </cell>
          <cell r="D679">
            <v>457010.47</v>
          </cell>
          <cell r="E679">
            <v>378691.16</v>
          </cell>
          <cell r="F679" t="str">
            <v/>
          </cell>
          <cell r="G679">
            <v>412486.4800000001</v>
          </cell>
          <cell r="H679">
            <v>105802.11</v>
          </cell>
        </row>
        <row r="680">
          <cell r="A680" t="str">
            <v>BD9 5</v>
          </cell>
          <cell r="B680">
            <v>782375.44</v>
          </cell>
          <cell r="C680">
            <v>140289.35000000003</v>
          </cell>
          <cell r="D680">
            <v>537952.94999999995</v>
          </cell>
          <cell r="E680">
            <v>524445.68000000005</v>
          </cell>
          <cell r="F680">
            <v>119250.77</v>
          </cell>
          <cell r="G680">
            <v>438029.98999999993</v>
          </cell>
          <cell r="H680">
            <v>301956.28000000003</v>
          </cell>
        </row>
        <row r="681">
          <cell r="A681" t="str">
            <v>BD9 6</v>
          </cell>
          <cell r="B681">
            <v>641586.05000000005</v>
          </cell>
          <cell r="C681">
            <v>199396.33000000005</v>
          </cell>
          <cell r="D681">
            <v>747248.29</v>
          </cell>
          <cell r="E681">
            <v>541672.64</v>
          </cell>
          <cell r="F681">
            <v>88734.329999999987</v>
          </cell>
          <cell r="G681">
            <v>367306.24000000005</v>
          </cell>
          <cell r="H681">
            <v>245346.25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99453.239999999991</v>
          </cell>
          <cell r="C689">
            <v>2858925.9400000009</v>
          </cell>
          <cell r="D689">
            <v>70778.649999999994</v>
          </cell>
          <cell r="E689">
            <v>24065.68</v>
          </cell>
          <cell r="F689">
            <v>214256.01</v>
          </cell>
          <cell r="G689">
            <v>106771.61000000002</v>
          </cell>
          <cell r="H689">
            <v>156616.60999999999</v>
          </cell>
        </row>
        <row r="690">
          <cell r="A690" t="str">
            <v>BH total</v>
          </cell>
          <cell r="B690">
            <v>54167957.610000014</v>
          </cell>
          <cell r="C690">
            <v>2858925.9400000009</v>
          </cell>
          <cell r="D690">
            <v>61441319.590000018</v>
          </cell>
          <cell r="E690">
            <v>84675256.979999989</v>
          </cell>
          <cell r="F690">
            <v>36614243.630000003</v>
          </cell>
          <cell r="G690">
            <v>58578524.580000006</v>
          </cell>
          <cell r="H690">
            <v>20426942.999999996</v>
          </cell>
        </row>
        <row r="691">
          <cell r="A691" t="str">
            <v>BH1 1</v>
          </cell>
          <cell r="B691">
            <v>383006.46</v>
          </cell>
          <cell r="C691" t="str">
            <v/>
          </cell>
          <cell r="D691">
            <v>494000.38</v>
          </cell>
          <cell r="E691">
            <v>561949.13</v>
          </cell>
          <cell r="F691">
            <v>207721.59999999995</v>
          </cell>
          <cell r="G691">
            <v>316749.28000000003</v>
          </cell>
          <cell r="H691">
            <v>128509.35</v>
          </cell>
        </row>
        <row r="692">
          <cell r="A692" t="str">
            <v>BH1 2</v>
          </cell>
          <cell r="B692">
            <v>236800.92</v>
          </cell>
          <cell r="C692" t="str">
            <v/>
          </cell>
          <cell r="D692">
            <v>347545.54</v>
          </cell>
          <cell r="E692">
            <v>95989.24</v>
          </cell>
          <cell r="F692" t="str">
            <v/>
          </cell>
          <cell r="G692">
            <v>183491.40999999997</v>
          </cell>
          <cell r="H692" t="str">
            <v/>
          </cell>
        </row>
        <row r="693">
          <cell r="A693" t="str">
            <v>BH1 3</v>
          </cell>
          <cell r="B693">
            <v>666931.81000000006</v>
          </cell>
          <cell r="C693" t="str">
            <v/>
          </cell>
          <cell r="D693">
            <v>794827.23</v>
          </cell>
          <cell r="E693">
            <v>643706.67000000004</v>
          </cell>
          <cell r="F693">
            <v>290780.33000000007</v>
          </cell>
          <cell r="G693">
            <v>579605.6399999999</v>
          </cell>
          <cell r="H693">
            <v>113881.05</v>
          </cell>
        </row>
        <row r="694">
          <cell r="A694" t="str">
            <v>BH1 4</v>
          </cell>
          <cell r="B694">
            <v>932830.37</v>
          </cell>
          <cell r="C694" t="str">
            <v/>
          </cell>
          <cell r="D694">
            <v>944813.85</v>
          </cell>
          <cell r="E694">
            <v>1342175.96</v>
          </cell>
          <cell r="F694">
            <v>466560.84999999992</v>
          </cell>
          <cell r="G694">
            <v>1081198.05</v>
          </cell>
          <cell r="H694">
            <v>222311.61000000002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337039.21</v>
          </cell>
          <cell r="C696" t="str">
            <v/>
          </cell>
          <cell r="D696">
            <v>432610.86</v>
          </cell>
          <cell r="E696">
            <v>611122.89</v>
          </cell>
          <cell r="F696">
            <v>209345.31</v>
          </cell>
          <cell r="G696">
            <v>479688.18</v>
          </cell>
          <cell r="H696">
            <v>192429.03</v>
          </cell>
        </row>
        <row r="697">
          <cell r="A697" t="str">
            <v>BH10 5</v>
          </cell>
          <cell r="B697">
            <v>706434.37</v>
          </cell>
          <cell r="C697" t="str">
            <v/>
          </cell>
          <cell r="D697">
            <v>774878.2</v>
          </cell>
          <cell r="E697">
            <v>1291086.1100000001</v>
          </cell>
          <cell r="F697">
            <v>423290.37</v>
          </cell>
          <cell r="G697">
            <v>951769.07999999984</v>
          </cell>
          <cell r="H697">
            <v>324517.18</v>
          </cell>
        </row>
        <row r="698">
          <cell r="A698" t="str">
            <v>BH10 6</v>
          </cell>
          <cell r="B698">
            <v>545879.9</v>
          </cell>
          <cell r="C698" t="str">
            <v/>
          </cell>
          <cell r="D698">
            <v>600708.06999999995</v>
          </cell>
          <cell r="E698">
            <v>820844.7</v>
          </cell>
          <cell r="F698">
            <v>300397.33000000007</v>
          </cell>
          <cell r="G698">
            <v>404456.61999999988</v>
          </cell>
          <cell r="H698">
            <v>199640.94</v>
          </cell>
        </row>
        <row r="699">
          <cell r="A699" t="str">
            <v>BH10 7</v>
          </cell>
          <cell r="B699">
            <v>320417.32</v>
          </cell>
          <cell r="C699" t="str">
            <v/>
          </cell>
          <cell r="D699">
            <v>270406.06</v>
          </cell>
          <cell r="E699">
            <v>637674.31999999995</v>
          </cell>
          <cell r="F699">
            <v>273558.64</v>
          </cell>
          <cell r="G699">
            <v>274766.8</v>
          </cell>
          <cell r="H699">
            <v>134273.95000000001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744996.4</v>
          </cell>
          <cell r="C701" t="str">
            <v/>
          </cell>
          <cell r="D701">
            <v>663153.91</v>
          </cell>
          <cell r="E701">
            <v>1987777.25</v>
          </cell>
          <cell r="F701">
            <v>734398.52000000014</v>
          </cell>
          <cell r="G701">
            <v>1086205.5000000002</v>
          </cell>
          <cell r="H701">
            <v>329069.35000000003</v>
          </cell>
        </row>
        <row r="702">
          <cell r="A702" t="str">
            <v>BH11 9</v>
          </cell>
          <cell r="B702">
            <v>754686.6</v>
          </cell>
          <cell r="C702" t="str">
            <v/>
          </cell>
          <cell r="D702">
            <v>856730.77</v>
          </cell>
          <cell r="E702">
            <v>2030435.6</v>
          </cell>
          <cell r="F702">
            <v>615530.37999999989</v>
          </cell>
          <cell r="G702">
            <v>1080886.8299999998</v>
          </cell>
          <cell r="H702">
            <v>494840.27</v>
          </cell>
        </row>
        <row r="703">
          <cell r="A703" t="str">
            <v>BH12 1</v>
          </cell>
          <cell r="B703">
            <v>670149.15</v>
          </cell>
          <cell r="C703" t="str">
            <v/>
          </cell>
          <cell r="D703">
            <v>937164.91</v>
          </cell>
          <cell r="E703">
            <v>866865.6</v>
          </cell>
          <cell r="F703">
            <v>311984.7300000001</v>
          </cell>
          <cell r="G703">
            <v>629953.15999999957</v>
          </cell>
          <cell r="H703">
            <v>314170.39</v>
          </cell>
        </row>
        <row r="704">
          <cell r="A704" t="str">
            <v>BH12 2</v>
          </cell>
          <cell r="B704">
            <v>611470.98</v>
          </cell>
          <cell r="C704" t="str">
            <v/>
          </cell>
          <cell r="D704">
            <v>899129.32</v>
          </cell>
          <cell r="E704">
            <v>1702965.57</v>
          </cell>
          <cell r="F704">
            <v>648475.57999999996</v>
          </cell>
          <cell r="G704">
            <v>978446.62000000011</v>
          </cell>
          <cell r="H704">
            <v>301408.10000000003</v>
          </cell>
        </row>
        <row r="705">
          <cell r="A705" t="str">
            <v>BH12 3</v>
          </cell>
          <cell r="B705">
            <v>858435.4</v>
          </cell>
          <cell r="C705" t="str">
            <v/>
          </cell>
          <cell r="D705">
            <v>800828.02</v>
          </cell>
          <cell r="E705">
            <v>1319302.76</v>
          </cell>
          <cell r="F705">
            <v>592421.42999999982</v>
          </cell>
          <cell r="G705">
            <v>1276629.3199999998</v>
          </cell>
          <cell r="H705">
            <v>359375.35000000003</v>
          </cell>
        </row>
        <row r="706">
          <cell r="A706" t="str">
            <v>BH12 4</v>
          </cell>
          <cell r="B706">
            <v>792564.41</v>
          </cell>
          <cell r="C706" t="str">
            <v/>
          </cell>
          <cell r="D706">
            <v>801387.65</v>
          </cell>
          <cell r="E706">
            <v>1790661.11</v>
          </cell>
          <cell r="F706">
            <v>647383.83999999985</v>
          </cell>
          <cell r="G706">
            <v>1026703.1400000005</v>
          </cell>
          <cell r="H706">
            <v>391455.35000000003</v>
          </cell>
        </row>
        <row r="707">
          <cell r="A707" t="str">
            <v>BH12 5</v>
          </cell>
          <cell r="B707">
            <v>330755.44</v>
          </cell>
          <cell r="C707" t="str">
            <v/>
          </cell>
          <cell r="D707">
            <v>474188.44</v>
          </cell>
          <cell r="E707">
            <v>542807.82999999996</v>
          </cell>
          <cell r="F707">
            <v>315099.53999999998</v>
          </cell>
          <cell r="G707">
            <v>389382.5</v>
          </cell>
          <cell r="H707">
            <v>161800.74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423202.41</v>
          </cell>
          <cell r="C709" t="str">
            <v/>
          </cell>
          <cell r="D709">
            <v>928961.33</v>
          </cell>
          <cell r="E709">
            <v>422942.75</v>
          </cell>
          <cell r="F709">
            <v>179675.05999999997</v>
          </cell>
          <cell r="G709">
            <v>467037.93000000011</v>
          </cell>
          <cell r="H709" t="str">
            <v/>
          </cell>
        </row>
        <row r="710">
          <cell r="A710" t="str">
            <v>BH13 7</v>
          </cell>
          <cell r="B710">
            <v>665750.38</v>
          </cell>
          <cell r="C710" t="str">
            <v/>
          </cell>
          <cell r="D710">
            <v>345644.89</v>
          </cell>
          <cell r="E710">
            <v>766868.88</v>
          </cell>
          <cell r="F710">
            <v>106925.67</v>
          </cell>
          <cell r="G710">
            <v>405821.18</v>
          </cell>
          <cell r="H710">
            <v>81499.740000000005</v>
          </cell>
        </row>
        <row r="711">
          <cell r="A711" t="str">
            <v>BH14 0</v>
          </cell>
          <cell r="B711">
            <v>768713.01</v>
          </cell>
          <cell r="C711" t="str">
            <v/>
          </cell>
          <cell r="D711">
            <v>1453997.39</v>
          </cell>
          <cell r="E711">
            <v>1410715.39</v>
          </cell>
          <cell r="F711">
            <v>474200.15000000008</v>
          </cell>
          <cell r="G711">
            <v>743019.57000000007</v>
          </cell>
          <cell r="H711">
            <v>336125.09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1703388.49</v>
          </cell>
          <cell r="C713" t="str">
            <v/>
          </cell>
          <cell r="D713">
            <v>1418716.14</v>
          </cell>
          <cell r="E713">
            <v>1388772.75</v>
          </cell>
          <cell r="F713">
            <v>531701.18999999994</v>
          </cell>
          <cell r="G713">
            <v>903605.66</v>
          </cell>
          <cell r="H713">
            <v>160188.85</v>
          </cell>
        </row>
        <row r="714">
          <cell r="A714" t="str">
            <v>BH14 9</v>
          </cell>
          <cell r="B714">
            <v>776037.6</v>
          </cell>
          <cell r="C714" t="str">
            <v/>
          </cell>
          <cell r="D714">
            <v>1229558.57</v>
          </cell>
          <cell r="E714">
            <v>953407.49</v>
          </cell>
          <cell r="F714">
            <v>377801.3000000001</v>
          </cell>
          <cell r="G714">
            <v>810408.60000000021</v>
          </cell>
          <cell r="H714">
            <v>283483.62</v>
          </cell>
        </row>
        <row r="715">
          <cell r="A715" t="str">
            <v>BH15 1</v>
          </cell>
          <cell r="B715">
            <v>635903.06999999995</v>
          </cell>
          <cell r="C715" t="str">
            <v/>
          </cell>
          <cell r="D715">
            <v>848826.3</v>
          </cell>
          <cell r="E715">
            <v>951399.42</v>
          </cell>
          <cell r="F715">
            <v>436627.71000000008</v>
          </cell>
          <cell r="G715">
            <v>700520.96999999986</v>
          </cell>
          <cell r="H715">
            <v>209434.25</v>
          </cell>
        </row>
        <row r="716">
          <cell r="A716" t="str">
            <v>BH15 2</v>
          </cell>
          <cell r="B716">
            <v>727684.88</v>
          </cell>
          <cell r="C716" t="str">
            <v/>
          </cell>
          <cell r="D716">
            <v>952720.92</v>
          </cell>
          <cell r="E716">
            <v>1111360.23</v>
          </cell>
          <cell r="F716">
            <v>478604.28000000009</v>
          </cell>
          <cell r="G716">
            <v>1026664.6199999999</v>
          </cell>
          <cell r="H716">
            <v>194883.89</v>
          </cell>
        </row>
        <row r="717">
          <cell r="A717" t="str">
            <v>BH15 3</v>
          </cell>
          <cell r="B717">
            <v>1008086.21</v>
          </cell>
          <cell r="C717" t="str">
            <v/>
          </cell>
          <cell r="D717">
            <v>1091692.29</v>
          </cell>
          <cell r="E717">
            <v>2198587.69</v>
          </cell>
          <cell r="F717">
            <v>894671.34999999939</v>
          </cell>
          <cell r="G717">
            <v>1059637.6299999997</v>
          </cell>
          <cell r="H717">
            <v>608020.89</v>
          </cell>
        </row>
        <row r="718">
          <cell r="A718" t="str">
            <v>BH15 4</v>
          </cell>
          <cell r="B718">
            <v>1449185.21</v>
          </cell>
          <cell r="C718" t="str">
            <v/>
          </cell>
          <cell r="D718">
            <v>1278383.54</v>
          </cell>
          <cell r="E718">
            <v>2343610.88</v>
          </cell>
          <cell r="F718">
            <v>724538.53000000014</v>
          </cell>
          <cell r="G718">
            <v>1245494.0999999999</v>
          </cell>
          <cell r="H718">
            <v>448731.97000000003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1025369.94</v>
          </cell>
          <cell r="C720" t="str">
            <v/>
          </cell>
          <cell r="D720">
            <v>969847.67</v>
          </cell>
          <cell r="E720">
            <v>1897693.57</v>
          </cell>
          <cell r="F720">
            <v>758791.69000000018</v>
          </cell>
          <cell r="G720">
            <v>1103939.3099999994</v>
          </cell>
          <cell r="H720">
            <v>404421.07</v>
          </cell>
        </row>
        <row r="721">
          <cell r="A721" t="str">
            <v>BH16 6</v>
          </cell>
          <cell r="B721">
            <v>699278.82</v>
          </cell>
          <cell r="C721" t="str">
            <v/>
          </cell>
          <cell r="D721">
            <v>597894.69999999995</v>
          </cell>
          <cell r="E721">
            <v>708997.86</v>
          </cell>
          <cell r="F721">
            <v>415127.64999999991</v>
          </cell>
          <cell r="G721">
            <v>480456.77999999997</v>
          </cell>
          <cell r="H721">
            <v>265443.66000000003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849612.51</v>
          </cell>
          <cell r="C723" t="str">
            <v/>
          </cell>
          <cell r="D723">
            <v>723690.21</v>
          </cell>
          <cell r="E723">
            <v>1775305.96</v>
          </cell>
          <cell r="F723">
            <v>824913.66000000015</v>
          </cell>
          <cell r="G723">
            <v>887016.52</v>
          </cell>
          <cell r="H723">
            <v>377629.92</v>
          </cell>
        </row>
        <row r="724">
          <cell r="A724" t="str">
            <v>BH17 8</v>
          </cell>
          <cell r="B724">
            <v>804844.79</v>
          </cell>
          <cell r="C724" t="str">
            <v/>
          </cell>
          <cell r="D724">
            <v>791186.07</v>
          </cell>
          <cell r="E724">
            <v>1365712.33</v>
          </cell>
          <cell r="F724">
            <v>746853.75000000012</v>
          </cell>
          <cell r="G724">
            <v>860116.93999999983</v>
          </cell>
          <cell r="H724">
            <v>311310.99</v>
          </cell>
        </row>
        <row r="725">
          <cell r="A725" t="str">
            <v>BH17 9</v>
          </cell>
          <cell r="B725">
            <v>492562.17</v>
          </cell>
          <cell r="C725" t="str">
            <v/>
          </cell>
          <cell r="D725">
            <v>606830.18000000005</v>
          </cell>
          <cell r="E725">
            <v>908374.52</v>
          </cell>
          <cell r="F725">
            <v>276045.85000000003</v>
          </cell>
          <cell r="G725">
            <v>664485.02</v>
          </cell>
          <cell r="H725">
            <v>305860.36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696017.32</v>
          </cell>
          <cell r="C727" t="str">
            <v/>
          </cell>
          <cell r="D727">
            <v>464117.87</v>
          </cell>
          <cell r="E727">
            <v>689489.32</v>
          </cell>
          <cell r="F727">
            <v>414271.15000000008</v>
          </cell>
          <cell r="G727">
            <v>380523.19</v>
          </cell>
          <cell r="H727">
            <v>82051.88</v>
          </cell>
        </row>
        <row r="728">
          <cell r="A728" t="str">
            <v>BH18 9</v>
          </cell>
          <cell r="B728">
            <v>591427.26</v>
          </cell>
          <cell r="C728" t="str">
            <v/>
          </cell>
          <cell r="D728">
            <v>849364.45</v>
          </cell>
          <cell r="E728">
            <v>864822.38</v>
          </cell>
          <cell r="F728">
            <v>347867.18000000005</v>
          </cell>
          <cell r="G728">
            <v>569818.90000000014</v>
          </cell>
          <cell r="H728">
            <v>205484.01</v>
          </cell>
        </row>
        <row r="729">
          <cell r="A729" t="str">
            <v>BH19 1</v>
          </cell>
          <cell r="B729">
            <v>290456.40999999997</v>
          </cell>
          <cell r="C729" t="str">
            <v/>
          </cell>
          <cell r="D729">
            <v>202666.69</v>
          </cell>
          <cell r="E729">
            <v>474755.01</v>
          </cell>
          <cell r="F729">
            <v>411714.25</v>
          </cell>
          <cell r="G729">
            <v>271904.09999999992</v>
          </cell>
          <cell r="H729">
            <v>88600.430000000008</v>
          </cell>
        </row>
        <row r="730">
          <cell r="A730" t="str">
            <v>BH19 2</v>
          </cell>
          <cell r="B730">
            <v>170490.69</v>
          </cell>
          <cell r="C730" t="str">
            <v/>
          </cell>
          <cell r="D730">
            <v>274677.48</v>
          </cell>
          <cell r="E730">
            <v>807323.99</v>
          </cell>
          <cell r="F730">
            <v>464997.21999999991</v>
          </cell>
          <cell r="G730">
            <v>496761.12999999983</v>
          </cell>
          <cell r="H730">
            <v>156353.30000000002</v>
          </cell>
        </row>
        <row r="731">
          <cell r="A731" t="str">
            <v>BH19 3</v>
          </cell>
          <cell r="B731">
            <v>137867.04999999999</v>
          </cell>
          <cell r="C731" t="str">
            <v/>
          </cell>
          <cell r="D731">
            <v>126803.64</v>
          </cell>
          <cell r="E731">
            <v>224255</v>
          </cell>
          <cell r="F731">
            <v>162810.19</v>
          </cell>
          <cell r="G731">
            <v>111490.06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424893.41</v>
          </cell>
          <cell r="C733" t="str">
            <v/>
          </cell>
          <cell r="D733">
            <v>751642.57</v>
          </cell>
          <cell r="E733">
            <v>491825.54</v>
          </cell>
          <cell r="F733">
            <v>198725.6</v>
          </cell>
          <cell r="G733">
            <v>438068.06000000023</v>
          </cell>
          <cell r="H733">
            <v>131082.74</v>
          </cell>
        </row>
        <row r="734">
          <cell r="A734" t="str">
            <v>BH2 6</v>
          </cell>
          <cell r="B734">
            <v>663873.34</v>
          </cell>
          <cell r="C734" t="str">
            <v/>
          </cell>
          <cell r="D734">
            <v>652655.18999999994</v>
          </cell>
          <cell r="E734">
            <v>691533.55</v>
          </cell>
          <cell r="F734">
            <v>293163.33999999991</v>
          </cell>
          <cell r="G734">
            <v>450712.64</v>
          </cell>
          <cell r="H734">
            <v>88140.44</v>
          </cell>
        </row>
        <row r="735">
          <cell r="A735" t="str">
            <v>BH20 4</v>
          </cell>
          <cell r="B735">
            <v>697077.14</v>
          </cell>
          <cell r="C735" t="str">
            <v/>
          </cell>
          <cell r="D735">
            <v>465864.8</v>
          </cell>
          <cell r="E735">
            <v>877498.32</v>
          </cell>
          <cell r="F735">
            <v>390035.92</v>
          </cell>
          <cell r="G735">
            <v>768996.32000000041</v>
          </cell>
          <cell r="H735">
            <v>169915.15</v>
          </cell>
        </row>
        <row r="736">
          <cell r="A736" t="str">
            <v>BH20 5</v>
          </cell>
          <cell r="B736">
            <v>374599.67999999999</v>
          </cell>
          <cell r="C736" t="str">
            <v/>
          </cell>
          <cell r="D736">
            <v>220107.19</v>
          </cell>
          <cell r="E736">
            <v>624421.69999999995</v>
          </cell>
          <cell r="F736">
            <v>310378.2699999999</v>
          </cell>
          <cell r="G736">
            <v>467870.77999999991</v>
          </cell>
          <cell r="H736">
            <v>101940.86</v>
          </cell>
        </row>
        <row r="737">
          <cell r="A737" t="str">
            <v>BH20 6</v>
          </cell>
          <cell r="B737">
            <v>632294.18000000005</v>
          </cell>
          <cell r="C737" t="str">
            <v/>
          </cell>
          <cell r="D737">
            <v>425476.48</v>
          </cell>
          <cell r="E737">
            <v>1237369.81</v>
          </cell>
          <cell r="F737">
            <v>291968.58000000007</v>
          </cell>
          <cell r="G737">
            <v>801882.9499999996</v>
          </cell>
          <cell r="H737">
            <v>94521.650000000009</v>
          </cell>
        </row>
        <row r="738">
          <cell r="A738" t="str">
            <v>BH20 7</v>
          </cell>
          <cell r="B738">
            <v>448324.57</v>
          </cell>
          <cell r="C738" t="str">
            <v/>
          </cell>
          <cell r="D738">
            <v>232281.91</v>
          </cell>
          <cell r="E738">
            <v>588773.30000000005</v>
          </cell>
          <cell r="F738">
            <v>325851.62999999995</v>
          </cell>
          <cell r="G738">
            <v>494046.99</v>
          </cell>
          <cell r="H738">
            <v>176621.83000000002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705729.17</v>
          </cell>
          <cell r="C740" t="str">
            <v/>
          </cell>
          <cell r="D740">
            <v>766455.21</v>
          </cell>
          <cell r="E740">
            <v>1089697.56</v>
          </cell>
          <cell r="F740">
            <v>544313.89000000013</v>
          </cell>
          <cell r="G740">
            <v>744444.37999999989</v>
          </cell>
          <cell r="H740">
            <v>330862.02</v>
          </cell>
        </row>
        <row r="741">
          <cell r="A741" t="str">
            <v>BH21 2</v>
          </cell>
          <cell r="B741">
            <v>882975.07</v>
          </cell>
          <cell r="C741" t="str">
            <v/>
          </cell>
          <cell r="D741">
            <v>1052198.46</v>
          </cell>
          <cell r="E741">
            <v>1162212.3700000001</v>
          </cell>
          <cell r="F741">
            <v>702014.85999999987</v>
          </cell>
          <cell r="G741">
            <v>944439.36999999965</v>
          </cell>
          <cell r="H741">
            <v>438567.61</v>
          </cell>
        </row>
        <row r="742">
          <cell r="A742" t="str">
            <v>BH21 3</v>
          </cell>
          <cell r="B742">
            <v>1082083.6599999999</v>
          </cell>
          <cell r="C742" t="str">
            <v/>
          </cell>
          <cell r="D742">
            <v>1121387.6599999999</v>
          </cell>
          <cell r="E742">
            <v>1583706.42</v>
          </cell>
          <cell r="F742">
            <v>842403.03</v>
          </cell>
          <cell r="G742">
            <v>1160555.6599999997</v>
          </cell>
          <cell r="H742">
            <v>440989.02</v>
          </cell>
        </row>
        <row r="743">
          <cell r="A743" t="str">
            <v>BH21 4</v>
          </cell>
          <cell r="B743">
            <v>310376.99</v>
          </cell>
          <cell r="C743" t="str">
            <v/>
          </cell>
          <cell r="D743">
            <v>458894.24</v>
          </cell>
          <cell r="E743">
            <v>421701.66</v>
          </cell>
          <cell r="F743">
            <v>164635.04999999999</v>
          </cell>
          <cell r="G743">
            <v>335959.71999999986</v>
          </cell>
          <cell r="H743">
            <v>116522.54000000001</v>
          </cell>
        </row>
        <row r="744">
          <cell r="A744" t="str">
            <v>BH21 5</v>
          </cell>
          <cell r="B744">
            <v>204245.8</v>
          </cell>
          <cell r="C744" t="str">
            <v/>
          </cell>
          <cell r="D744">
            <v>334601.65000000002</v>
          </cell>
          <cell r="E744">
            <v>335446.11</v>
          </cell>
          <cell r="F744">
            <v>143524.31</v>
          </cell>
          <cell r="G744">
            <v>232776.47999999995</v>
          </cell>
          <cell r="H744">
            <v>122843.5</v>
          </cell>
        </row>
        <row r="745">
          <cell r="A745" t="str">
            <v>BH21 6</v>
          </cell>
          <cell r="B745">
            <v>203926.04</v>
          </cell>
          <cell r="C745" t="str">
            <v/>
          </cell>
          <cell r="D745">
            <v>163861.98000000001</v>
          </cell>
          <cell r="E745">
            <v>130615.74</v>
          </cell>
          <cell r="F745">
            <v>106198.86</v>
          </cell>
          <cell r="G745">
            <v>138815.14000000001</v>
          </cell>
          <cell r="H745">
            <v>108662.1</v>
          </cell>
        </row>
        <row r="746">
          <cell r="A746" t="str">
            <v>BH21 7</v>
          </cell>
          <cell r="B746">
            <v>251508.33</v>
          </cell>
          <cell r="C746" t="str">
            <v/>
          </cell>
          <cell r="D746">
            <v>371518.19</v>
          </cell>
          <cell r="E746">
            <v>332863.24</v>
          </cell>
          <cell r="F746">
            <v>229035.19000000003</v>
          </cell>
          <cell r="G746">
            <v>373173.6999999999</v>
          </cell>
          <cell r="H746">
            <v>124623.36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115489.19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604976.17000000004</v>
          </cell>
          <cell r="C749" t="str">
            <v/>
          </cell>
          <cell r="D749">
            <v>662986.30000000005</v>
          </cell>
          <cell r="E749">
            <v>944910.13</v>
          </cell>
          <cell r="F749">
            <v>736011.55</v>
          </cell>
          <cell r="G749">
            <v>764289.32999999984</v>
          </cell>
          <cell r="H749">
            <v>176374.65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1198334.69</v>
          </cell>
          <cell r="C751" t="str">
            <v/>
          </cell>
          <cell r="D751">
            <v>949355</v>
          </cell>
          <cell r="E751">
            <v>1462675.91</v>
          </cell>
          <cell r="F751">
            <v>865027.35</v>
          </cell>
          <cell r="G751">
            <v>1175219.3000000003</v>
          </cell>
          <cell r="H751">
            <v>340305.77</v>
          </cell>
        </row>
        <row r="752">
          <cell r="A752" t="str">
            <v>BH22 9</v>
          </cell>
          <cell r="B752">
            <v>1011480.62</v>
          </cell>
          <cell r="C752" t="str">
            <v/>
          </cell>
          <cell r="D752">
            <v>770351.64</v>
          </cell>
          <cell r="E752">
            <v>1403147.4</v>
          </cell>
          <cell r="F752">
            <v>687207.98999999987</v>
          </cell>
          <cell r="G752">
            <v>994661.96000000043</v>
          </cell>
          <cell r="H752">
            <v>290256.86</v>
          </cell>
        </row>
        <row r="753">
          <cell r="A753" t="str">
            <v>BH23 1</v>
          </cell>
          <cell r="B753">
            <v>569346.09</v>
          </cell>
          <cell r="C753" t="str">
            <v/>
          </cell>
          <cell r="D753">
            <v>477314.79</v>
          </cell>
          <cell r="E753">
            <v>769471.44</v>
          </cell>
          <cell r="F753">
            <v>331838.28000000003</v>
          </cell>
          <cell r="G753">
            <v>576691.82000000018</v>
          </cell>
          <cell r="H753">
            <v>230981.92</v>
          </cell>
        </row>
        <row r="754">
          <cell r="A754" t="str">
            <v>BH23 2</v>
          </cell>
          <cell r="B754">
            <v>811225.19</v>
          </cell>
          <cell r="C754" t="str">
            <v/>
          </cell>
          <cell r="D754">
            <v>1233756.03</v>
          </cell>
          <cell r="E754">
            <v>1788224.63</v>
          </cell>
          <cell r="F754">
            <v>750502.28</v>
          </cell>
          <cell r="G754">
            <v>1272452.1700000006</v>
          </cell>
          <cell r="H754">
            <v>638882.55000000005</v>
          </cell>
        </row>
        <row r="755">
          <cell r="A755" t="str">
            <v>BH23 3</v>
          </cell>
          <cell r="B755">
            <v>463374.76</v>
          </cell>
          <cell r="C755" t="str">
            <v/>
          </cell>
          <cell r="D755">
            <v>687255.41</v>
          </cell>
          <cell r="E755">
            <v>1227321.6000000001</v>
          </cell>
          <cell r="F755">
            <v>548139.35</v>
          </cell>
          <cell r="G755">
            <v>1238143.2100000002</v>
          </cell>
          <cell r="H755">
            <v>384213.91000000003</v>
          </cell>
        </row>
        <row r="756">
          <cell r="A756" t="str">
            <v>BH23 4</v>
          </cell>
          <cell r="B756">
            <v>744898.85</v>
          </cell>
          <cell r="C756" t="str">
            <v/>
          </cell>
          <cell r="D756">
            <v>1039747.6</v>
          </cell>
          <cell r="E756">
            <v>1131286.76</v>
          </cell>
          <cell r="F756">
            <v>604160.68999999983</v>
          </cell>
          <cell r="G756">
            <v>759193.82999999984</v>
          </cell>
          <cell r="H756">
            <v>368260.11</v>
          </cell>
        </row>
        <row r="757">
          <cell r="A757" t="str">
            <v>BH23 5</v>
          </cell>
          <cell r="B757">
            <v>634950.39</v>
          </cell>
          <cell r="C757" t="str">
            <v/>
          </cell>
          <cell r="D757">
            <v>638597.02</v>
          </cell>
          <cell r="E757">
            <v>763342.13</v>
          </cell>
          <cell r="F757">
            <v>461221.7699999999</v>
          </cell>
          <cell r="G757">
            <v>622679.29000000015</v>
          </cell>
          <cell r="H757">
            <v>180332.48</v>
          </cell>
        </row>
        <row r="758">
          <cell r="A758" t="str">
            <v>BH23 6</v>
          </cell>
          <cell r="B758">
            <v>87533.62</v>
          </cell>
          <cell r="C758" t="str">
            <v/>
          </cell>
          <cell r="D758">
            <v>102656.35</v>
          </cell>
          <cell r="E758">
            <v>172688.44</v>
          </cell>
          <cell r="F758" t="str">
            <v/>
          </cell>
          <cell r="G758">
            <v>136310.73000000001</v>
          </cell>
          <cell r="H758" t="str">
            <v/>
          </cell>
        </row>
        <row r="759">
          <cell r="A759" t="str">
            <v>BH23 7</v>
          </cell>
          <cell r="B759">
            <v>456173.42</v>
          </cell>
          <cell r="C759" t="str">
            <v/>
          </cell>
          <cell r="D759">
            <v>601612.07999999996</v>
          </cell>
          <cell r="E759">
            <v>860081.28</v>
          </cell>
          <cell r="F759">
            <v>519380.61999999994</v>
          </cell>
          <cell r="G759">
            <v>432154.15999999986</v>
          </cell>
          <cell r="H759">
            <v>248432.53</v>
          </cell>
        </row>
        <row r="760">
          <cell r="A760" t="str">
            <v>BH23 8</v>
          </cell>
          <cell r="B760">
            <v>579211.23</v>
          </cell>
          <cell r="C760" t="str">
            <v/>
          </cell>
          <cell r="D760">
            <v>570256.93000000005</v>
          </cell>
          <cell r="E760">
            <v>652254.73</v>
          </cell>
          <cell r="F760">
            <v>256430.99999999997</v>
          </cell>
          <cell r="G760">
            <v>530325.79999999993</v>
          </cell>
          <cell r="H760">
            <v>234415.48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682494.44</v>
          </cell>
          <cell r="C762" t="str">
            <v/>
          </cell>
          <cell r="D762">
            <v>974902.32</v>
          </cell>
          <cell r="E762">
            <v>1428388.94</v>
          </cell>
          <cell r="F762">
            <v>741493.21999999986</v>
          </cell>
          <cell r="G762">
            <v>818042.33000000007</v>
          </cell>
          <cell r="H762">
            <v>393521.86</v>
          </cell>
        </row>
        <row r="763">
          <cell r="A763" t="str">
            <v>BH24 2</v>
          </cell>
          <cell r="B763">
            <v>805769.57</v>
          </cell>
          <cell r="C763" t="str">
            <v/>
          </cell>
          <cell r="D763">
            <v>738903.51</v>
          </cell>
          <cell r="E763">
            <v>1395341.99</v>
          </cell>
          <cell r="F763">
            <v>494369.12999999995</v>
          </cell>
          <cell r="G763">
            <v>884306.82999999973</v>
          </cell>
          <cell r="H763">
            <v>281684.16000000003</v>
          </cell>
        </row>
        <row r="764">
          <cell r="A764" t="str">
            <v>BH24 3</v>
          </cell>
          <cell r="B764">
            <v>570961.80000000005</v>
          </cell>
          <cell r="C764" t="str">
            <v/>
          </cell>
          <cell r="D764">
            <v>625422.18000000005</v>
          </cell>
          <cell r="E764">
            <v>825390.59</v>
          </cell>
          <cell r="F764">
            <v>342664.74</v>
          </cell>
          <cell r="G764">
            <v>473657.22999999992</v>
          </cell>
          <cell r="H764">
            <v>164927.66</v>
          </cell>
        </row>
        <row r="765">
          <cell r="A765" t="str">
            <v>BH24 4</v>
          </cell>
          <cell r="B765">
            <v>94098.64</v>
          </cell>
          <cell r="C765" t="str">
            <v/>
          </cell>
          <cell r="D765">
            <v>167807.41</v>
          </cell>
          <cell r="E765">
            <v>238861.72</v>
          </cell>
          <cell r="F765">
            <v>79967.899999999994</v>
          </cell>
          <cell r="G765">
            <v>107062.31000000001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1053826.6499999999</v>
          </cell>
          <cell r="C767" t="str">
            <v/>
          </cell>
          <cell r="D767">
            <v>1381344.76</v>
          </cell>
          <cell r="E767">
            <v>1840721.84</v>
          </cell>
          <cell r="F767">
            <v>749911.81</v>
          </cell>
          <cell r="G767">
            <v>976404.02000000037</v>
          </cell>
          <cell r="H767">
            <v>527725.52</v>
          </cell>
        </row>
        <row r="768">
          <cell r="A768" t="str">
            <v>BH25 6</v>
          </cell>
          <cell r="B768">
            <v>623266.1</v>
          </cell>
          <cell r="C768" t="str">
            <v/>
          </cell>
          <cell r="D768">
            <v>687775.71</v>
          </cell>
          <cell r="E768">
            <v>1019461.65</v>
          </cell>
          <cell r="F768">
            <v>313904.62</v>
          </cell>
          <cell r="G768">
            <v>371684.45000000013</v>
          </cell>
          <cell r="H768">
            <v>294736.45</v>
          </cell>
        </row>
        <row r="769">
          <cell r="A769" t="str">
            <v>BH25 7</v>
          </cell>
          <cell r="B769">
            <v>380038.83</v>
          </cell>
          <cell r="C769" t="str">
            <v/>
          </cell>
          <cell r="D769">
            <v>768615.64</v>
          </cell>
          <cell r="E769">
            <v>867812.38</v>
          </cell>
          <cell r="F769">
            <v>284894.12</v>
          </cell>
          <cell r="G769">
            <v>656068.38</v>
          </cell>
          <cell r="H769">
            <v>189306.08000000002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536495.9</v>
          </cell>
          <cell r="C771" t="str">
            <v/>
          </cell>
          <cell r="D771">
            <v>632022.11</v>
          </cell>
          <cell r="E771">
            <v>724974.57</v>
          </cell>
          <cell r="F771">
            <v>250337.6</v>
          </cell>
          <cell r="G771">
            <v>636693.70999999985</v>
          </cell>
          <cell r="H771">
            <v>75706.09</v>
          </cell>
        </row>
        <row r="772">
          <cell r="A772" t="str">
            <v>BH31 6</v>
          </cell>
          <cell r="B772">
            <v>853507.47</v>
          </cell>
          <cell r="C772" t="str">
            <v/>
          </cell>
          <cell r="D772">
            <v>1242520.1100000001</v>
          </cell>
          <cell r="E772">
            <v>1706806.84</v>
          </cell>
          <cell r="F772">
            <v>839907.17</v>
          </cell>
          <cell r="G772">
            <v>812002.94000000006</v>
          </cell>
          <cell r="H772">
            <v>504435.32</v>
          </cell>
        </row>
        <row r="773">
          <cell r="A773" t="str">
            <v>BH31 7</v>
          </cell>
          <cell r="B773">
            <v>474270.77</v>
          </cell>
          <cell r="C773" t="str">
            <v/>
          </cell>
          <cell r="D773">
            <v>506254.31</v>
          </cell>
          <cell r="E773">
            <v>591682.96</v>
          </cell>
          <cell r="F773">
            <v>148357.93000000005</v>
          </cell>
          <cell r="G773">
            <v>433480.28</v>
          </cell>
          <cell r="H773">
            <v>137123.16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713426.59</v>
          </cell>
          <cell r="C776" t="str">
            <v/>
          </cell>
          <cell r="D776">
            <v>738276.17</v>
          </cell>
          <cell r="E776">
            <v>668164.76</v>
          </cell>
          <cell r="F776">
            <v>396348.87000000005</v>
          </cell>
          <cell r="G776">
            <v>651255.82999999996</v>
          </cell>
          <cell r="H776">
            <v>98597.81</v>
          </cell>
        </row>
        <row r="777">
          <cell r="A777" t="str">
            <v>BH4 9</v>
          </cell>
          <cell r="B777">
            <v>598291.07999999996</v>
          </cell>
          <cell r="C777" t="str">
            <v/>
          </cell>
          <cell r="D777">
            <v>671899.85</v>
          </cell>
          <cell r="E777">
            <v>677251.05</v>
          </cell>
          <cell r="F777">
            <v>245804.16</v>
          </cell>
          <cell r="G777">
            <v>463998.85</v>
          </cell>
          <cell r="H777">
            <v>138084.56</v>
          </cell>
        </row>
        <row r="778">
          <cell r="A778" t="str">
            <v>BH5 1</v>
          </cell>
          <cell r="B778">
            <v>813318.55</v>
          </cell>
          <cell r="C778" t="str">
            <v/>
          </cell>
          <cell r="D778">
            <v>908440.3</v>
          </cell>
          <cell r="E778">
            <v>987228.49</v>
          </cell>
          <cell r="F778">
            <v>501540.88000000006</v>
          </cell>
          <cell r="G778">
            <v>877447.69999999949</v>
          </cell>
          <cell r="H778">
            <v>243865.74</v>
          </cell>
        </row>
        <row r="779">
          <cell r="A779" t="str">
            <v>BH5 2</v>
          </cell>
          <cell r="B779">
            <v>541141.55000000005</v>
          </cell>
          <cell r="C779" t="str">
            <v/>
          </cell>
          <cell r="D779">
            <v>555910.18000000005</v>
          </cell>
          <cell r="E779">
            <v>505900.69</v>
          </cell>
          <cell r="F779">
            <v>235449.00999999995</v>
          </cell>
          <cell r="G779">
            <v>530630.74999999988</v>
          </cell>
          <cell r="H779">
            <v>150673.92000000001</v>
          </cell>
        </row>
        <row r="780">
          <cell r="A780" t="str">
            <v>BH6 3</v>
          </cell>
          <cell r="B780">
            <v>897871.56</v>
          </cell>
          <cell r="C780" t="str">
            <v/>
          </cell>
          <cell r="D780">
            <v>878208.97</v>
          </cell>
          <cell r="E780">
            <v>1039272.08</v>
          </cell>
          <cell r="F780">
            <v>604170.24999999988</v>
          </cell>
          <cell r="G780">
            <v>948372.84999999974</v>
          </cell>
          <cell r="H780">
            <v>289911.12</v>
          </cell>
        </row>
        <row r="781">
          <cell r="A781" t="str">
            <v>BH6 4</v>
          </cell>
          <cell r="B781">
            <v>199658.38</v>
          </cell>
          <cell r="C781" t="str">
            <v/>
          </cell>
          <cell r="D781">
            <v>488367.27</v>
          </cell>
          <cell r="E781">
            <v>367504.46</v>
          </cell>
          <cell r="F781">
            <v>295383.17</v>
          </cell>
          <cell r="G781">
            <v>397443.81999999983</v>
          </cell>
          <cell r="H781">
            <v>170648.87</v>
          </cell>
        </row>
        <row r="782">
          <cell r="A782" t="str">
            <v>BH6 5</v>
          </cell>
          <cell r="B782">
            <v>885455.52</v>
          </cell>
          <cell r="C782" t="str">
            <v/>
          </cell>
          <cell r="D782">
            <v>1139763.17</v>
          </cell>
          <cell r="E782">
            <v>1743492.57</v>
          </cell>
          <cell r="F782">
            <v>949623.57000000018</v>
          </cell>
          <cell r="G782">
            <v>1169487.8499999996</v>
          </cell>
          <cell r="H782">
            <v>434191.74</v>
          </cell>
        </row>
        <row r="783">
          <cell r="A783" t="str">
            <v>BH7 6</v>
          </cell>
          <cell r="B783">
            <v>819190.49</v>
          </cell>
          <cell r="C783" t="str">
            <v/>
          </cell>
          <cell r="D783">
            <v>918881.6</v>
          </cell>
          <cell r="E783">
            <v>993498.91</v>
          </cell>
          <cell r="F783">
            <v>537436.52</v>
          </cell>
          <cell r="G783">
            <v>877617.85000000021</v>
          </cell>
          <cell r="H783">
            <v>393082.21</v>
          </cell>
        </row>
        <row r="784">
          <cell r="A784" t="str">
            <v>BH7 7</v>
          </cell>
          <cell r="B784">
            <v>289563.67</v>
          </cell>
          <cell r="C784" t="str">
            <v/>
          </cell>
          <cell r="D784">
            <v>553216.59</v>
          </cell>
          <cell r="E784">
            <v>447961.59999999998</v>
          </cell>
          <cell r="F784">
            <v>213049.96999999997</v>
          </cell>
          <cell r="G784">
            <v>337240.80000000005</v>
          </cell>
          <cell r="H784">
            <v>96339.400000000009</v>
          </cell>
        </row>
        <row r="785">
          <cell r="A785" t="str">
            <v>BH8 0</v>
          </cell>
          <cell r="B785">
            <v>753711.18</v>
          </cell>
          <cell r="C785" t="str">
            <v/>
          </cell>
          <cell r="D785">
            <v>861125.36</v>
          </cell>
          <cell r="E785">
            <v>1003342.79</v>
          </cell>
          <cell r="F785">
            <v>372528.84999999992</v>
          </cell>
          <cell r="G785">
            <v>920594.73000000021</v>
          </cell>
          <cell r="H785">
            <v>182223.88</v>
          </cell>
        </row>
        <row r="786">
          <cell r="A786" t="str">
            <v>BH8 8</v>
          </cell>
          <cell r="B786">
            <v>1118866.97</v>
          </cell>
          <cell r="C786" t="str">
            <v/>
          </cell>
          <cell r="D786">
            <v>1419277.68</v>
          </cell>
          <cell r="E786">
            <v>1513743.01</v>
          </cell>
          <cell r="F786">
            <v>494372.21999999991</v>
          </cell>
          <cell r="G786">
            <v>1172568.4900000002</v>
          </cell>
          <cell r="H786">
            <v>238587.2</v>
          </cell>
        </row>
        <row r="787">
          <cell r="A787" t="str">
            <v>BH8 9</v>
          </cell>
          <cell r="B787">
            <v>821247.06</v>
          </cell>
          <cell r="C787" t="str">
            <v/>
          </cell>
          <cell r="D787">
            <v>1102874.69</v>
          </cell>
          <cell r="E787">
            <v>1403113.85</v>
          </cell>
          <cell r="F787">
            <v>550869.14999999991</v>
          </cell>
          <cell r="G787">
            <v>1329373.8799999992</v>
          </cell>
          <cell r="H787">
            <v>304465</v>
          </cell>
        </row>
        <row r="788">
          <cell r="A788" t="str">
            <v>BH9 1</v>
          </cell>
          <cell r="B788">
            <v>808063.25</v>
          </cell>
          <cell r="C788" t="str">
            <v/>
          </cell>
          <cell r="D788">
            <v>1320800.17</v>
          </cell>
          <cell r="E788">
            <v>1600426.67</v>
          </cell>
          <cell r="F788">
            <v>632902.89</v>
          </cell>
          <cell r="G788">
            <v>942768.69999999949</v>
          </cell>
          <cell r="H788">
            <v>548515.03</v>
          </cell>
        </row>
        <row r="789">
          <cell r="A789" t="str">
            <v>BH9 2</v>
          </cell>
          <cell r="B789">
            <v>844158.9</v>
          </cell>
          <cell r="C789" t="str">
            <v/>
          </cell>
          <cell r="D789">
            <v>979450.28</v>
          </cell>
          <cell r="E789">
            <v>1311106.32</v>
          </cell>
          <cell r="F789">
            <v>317080.25</v>
          </cell>
          <cell r="G789">
            <v>678153.31000000029</v>
          </cell>
          <cell r="H789">
            <v>266850.93</v>
          </cell>
        </row>
        <row r="790">
          <cell r="A790" t="str">
            <v>BH9 3</v>
          </cell>
          <cell r="B790">
            <v>1038120.08</v>
          </cell>
          <cell r="C790" t="str">
            <v/>
          </cell>
          <cell r="D790">
            <v>1109692.3799999999</v>
          </cell>
          <cell r="E790">
            <v>1381421.45</v>
          </cell>
          <cell r="F790">
            <v>440363.93000000005</v>
          </cell>
          <cell r="G790">
            <v>1222876.9500000004</v>
          </cell>
          <cell r="H790">
            <v>420167.02</v>
          </cell>
        </row>
        <row r="791">
          <cell r="A791" t="str">
            <v>BL Other</v>
          </cell>
          <cell r="B791">
            <v>73945.710000000006</v>
          </cell>
          <cell r="C791">
            <v>1036397.4300000002</v>
          </cell>
          <cell r="D791">
            <v>33800.39</v>
          </cell>
          <cell r="E791">
            <v>0</v>
          </cell>
          <cell r="F791">
            <v>259867.30000000002</v>
          </cell>
          <cell r="G791">
            <v>0</v>
          </cell>
          <cell r="H791">
            <v>96203.180000000008</v>
          </cell>
        </row>
        <row r="792">
          <cell r="A792" t="str">
            <v>BL total</v>
          </cell>
          <cell r="B792">
            <v>24745982.650000006</v>
          </cell>
          <cell r="C792">
            <v>6805821.4500000011</v>
          </cell>
          <cell r="D792">
            <v>30266771.439999998</v>
          </cell>
          <cell r="E792">
            <v>58700313.579999998</v>
          </cell>
          <cell r="F792">
            <v>11369200.210000001</v>
          </cell>
          <cell r="G792">
            <v>63908723.469999999</v>
          </cell>
          <cell r="H792">
            <v>12678654.18</v>
          </cell>
        </row>
        <row r="793">
          <cell r="A793" t="str">
            <v>BL0 0</v>
          </cell>
          <cell r="B793">
            <v>427693.16</v>
          </cell>
          <cell r="C793">
            <v>174442.75</v>
          </cell>
          <cell r="D793">
            <v>635041.11</v>
          </cell>
          <cell r="E793">
            <v>850206.41</v>
          </cell>
          <cell r="F793">
            <v>147362.16</v>
          </cell>
          <cell r="G793">
            <v>1119014.5400000003</v>
          </cell>
          <cell r="H793">
            <v>198855.94</v>
          </cell>
        </row>
        <row r="794">
          <cell r="A794" t="str">
            <v>BL0 9</v>
          </cell>
          <cell r="B794">
            <v>933783.15</v>
          </cell>
          <cell r="C794">
            <v>262456.83000000007</v>
          </cell>
          <cell r="D794">
            <v>1404064.44</v>
          </cell>
          <cell r="E794">
            <v>1664711.23</v>
          </cell>
          <cell r="F794">
            <v>435755.97999999992</v>
          </cell>
          <cell r="G794">
            <v>2082020.71</v>
          </cell>
          <cell r="H794">
            <v>771708.46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65513.2</v>
          </cell>
          <cell r="F795" t="str">
            <v/>
          </cell>
          <cell r="G795">
            <v>74108.56</v>
          </cell>
          <cell r="H795" t="str">
            <v/>
          </cell>
        </row>
        <row r="796">
          <cell r="A796" t="str">
            <v>BL1 2</v>
          </cell>
          <cell r="B796">
            <v>56853.86</v>
          </cell>
          <cell r="C796" t="str">
            <v/>
          </cell>
          <cell r="D796">
            <v>96336.1</v>
          </cell>
          <cell r="E796">
            <v>399921.39</v>
          </cell>
          <cell r="F796" t="str">
            <v/>
          </cell>
          <cell r="G796">
            <v>347272.67999999988</v>
          </cell>
          <cell r="H796" t="str">
            <v/>
          </cell>
        </row>
        <row r="797">
          <cell r="A797" t="str">
            <v>BL1 3</v>
          </cell>
          <cell r="B797">
            <v>267659.8</v>
          </cell>
          <cell r="C797">
            <v>48545.020000000004</v>
          </cell>
          <cell r="D797">
            <v>301034.03999999998</v>
          </cell>
          <cell r="E797">
            <v>1351976.68</v>
          </cell>
          <cell r="F797">
            <v>102332.51</v>
          </cell>
          <cell r="G797">
            <v>1104118.01</v>
          </cell>
          <cell r="H797">
            <v>99755.31</v>
          </cell>
        </row>
        <row r="798">
          <cell r="A798" t="str">
            <v>BL1 4</v>
          </cell>
          <cell r="B798">
            <v>481939.92</v>
          </cell>
          <cell r="C798">
            <v>111692.5</v>
          </cell>
          <cell r="D798">
            <v>529245.14</v>
          </cell>
          <cell r="E798">
            <v>1126798</v>
          </cell>
          <cell r="F798">
            <v>271224.21999999997</v>
          </cell>
          <cell r="G798">
            <v>937792.13000000024</v>
          </cell>
          <cell r="H798">
            <v>192682.86000000002</v>
          </cell>
        </row>
        <row r="799">
          <cell r="A799" t="str">
            <v>BL1 5</v>
          </cell>
          <cell r="B799">
            <v>904403.07</v>
          </cell>
          <cell r="C799">
            <v>132634.03000000003</v>
          </cell>
          <cell r="D799">
            <v>1056939.03</v>
          </cell>
          <cell r="E799">
            <v>1685278.04</v>
          </cell>
          <cell r="F799">
            <v>375216.03</v>
          </cell>
          <cell r="G799">
            <v>2152550.9900000002</v>
          </cell>
          <cell r="H799">
            <v>334670.85000000003</v>
          </cell>
        </row>
        <row r="800">
          <cell r="A800" t="str">
            <v>BL1 6</v>
          </cell>
          <cell r="B800">
            <v>406186.17</v>
          </cell>
          <cell r="C800">
            <v>172576.38</v>
          </cell>
          <cell r="D800">
            <v>738984.41</v>
          </cell>
          <cell r="E800">
            <v>1527292.48</v>
          </cell>
          <cell r="F800">
            <v>236728.23</v>
          </cell>
          <cell r="G800">
            <v>1583766.4400000009</v>
          </cell>
          <cell r="H800">
            <v>356994.42</v>
          </cell>
        </row>
        <row r="801">
          <cell r="A801" t="str">
            <v>BL1 7</v>
          </cell>
          <cell r="B801">
            <v>780576.46</v>
          </cell>
          <cell r="C801">
            <v>169522.07</v>
          </cell>
          <cell r="D801">
            <v>904758.41</v>
          </cell>
          <cell r="E801">
            <v>1403176.27</v>
          </cell>
          <cell r="F801">
            <v>395651.93000000005</v>
          </cell>
          <cell r="G801">
            <v>1765719.1200000006</v>
          </cell>
          <cell r="H801">
            <v>242131.16</v>
          </cell>
        </row>
        <row r="802">
          <cell r="A802" t="str">
            <v>BL1 8</v>
          </cell>
          <cell r="B802">
            <v>553867.43000000005</v>
          </cell>
          <cell r="C802">
            <v>192709.10000000003</v>
          </cell>
          <cell r="D802">
            <v>861977.86</v>
          </cell>
          <cell r="E802">
            <v>2088965.24</v>
          </cell>
          <cell r="F802">
            <v>253765.17</v>
          </cell>
          <cell r="G802">
            <v>2123861.0299999998</v>
          </cell>
          <cell r="H802">
            <v>182951.61000000002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231718.58</v>
          </cell>
          <cell r="C805" t="str">
            <v/>
          </cell>
          <cell r="D805">
            <v>230597.26</v>
          </cell>
          <cell r="E805">
            <v>574540.13</v>
          </cell>
          <cell r="F805">
            <v>103538.02</v>
          </cell>
          <cell r="G805">
            <v>417897.90999999992</v>
          </cell>
          <cell r="H805">
            <v>95820.49</v>
          </cell>
        </row>
        <row r="806">
          <cell r="A806" t="str">
            <v>BL2 2</v>
          </cell>
          <cell r="B806">
            <v>469124.26</v>
          </cell>
          <cell r="C806">
            <v>90019.470000000016</v>
          </cell>
          <cell r="D806">
            <v>508326.02</v>
          </cell>
          <cell r="E806">
            <v>1365292.43</v>
          </cell>
          <cell r="F806">
            <v>228817.12</v>
          </cell>
          <cell r="G806">
            <v>1582667.7799999998</v>
          </cell>
          <cell r="H806">
            <v>339639.87</v>
          </cell>
        </row>
        <row r="807">
          <cell r="A807" t="str">
            <v>BL2 3</v>
          </cell>
          <cell r="B807">
            <v>436973.05</v>
          </cell>
          <cell r="C807">
            <v>209687.59</v>
          </cell>
          <cell r="D807">
            <v>787837.59</v>
          </cell>
          <cell r="E807">
            <v>1286845.77</v>
          </cell>
          <cell r="F807">
            <v>378327.93000000005</v>
          </cell>
          <cell r="G807">
            <v>1658163.1500000013</v>
          </cell>
          <cell r="H807">
            <v>165753.23000000001</v>
          </cell>
        </row>
        <row r="808">
          <cell r="A808" t="str">
            <v>BL2 4</v>
          </cell>
          <cell r="B808">
            <v>286023.23</v>
          </cell>
          <cell r="C808">
            <v>125121.17999999998</v>
          </cell>
          <cell r="D808">
            <v>702929.44</v>
          </cell>
          <cell r="E808">
            <v>998771.33</v>
          </cell>
          <cell r="F808">
            <v>159104.71999999997</v>
          </cell>
          <cell r="G808">
            <v>1009340.3199999998</v>
          </cell>
          <cell r="H808">
            <v>247762.58000000002</v>
          </cell>
        </row>
        <row r="809">
          <cell r="A809" t="str">
            <v>BL2 5</v>
          </cell>
          <cell r="B809">
            <v>451714.32</v>
          </cell>
          <cell r="C809">
            <v>106102.3</v>
          </cell>
          <cell r="D809">
            <v>549840.89</v>
          </cell>
          <cell r="E809">
            <v>1310137.6000000001</v>
          </cell>
          <cell r="F809">
            <v>245829.03999999995</v>
          </cell>
          <cell r="G809">
            <v>1454622.6299999994</v>
          </cell>
          <cell r="H809">
            <v>249381.66</v>
          </cell>
        </row>
        <row r="810">
          <cell r="A810" t="str">
            <v>BL2 6</v>
          </cell>
          <cell r="B810">
            <v>576224.68000000005</v>
          </cell>
          <cell r="C810">
            <v>166530.52999999997</v>
          </cell>
          <cell r="D810">
            <v>765716.66</v>
          </cell>
          <cell r="E810">
            <v>1489084.35</v>
          </cell>
          <cell r="F810">
            <v>345321.72000000009</v>
          </cell>
          <cell r="G810">
            <v>1838493.2499999995</v>
          </cell>
          <cell r="H810">
            <v>558683.92000000004</v>
          </cell>
        </row>
        <row r="811">
          <cell r="A811" t="str">
            <v>BL3 1</v>
          </cell>
          <cell r="B811">
            <v>701010.39</v>
          </cell>
          <cell r="C811">
            <v>177581.73</v>
          </cell>
          <cell r="D811">
            <v>783719.59</v>
          </cell>
          <cell r="E811">
            <v>2256767.16</v>
          </cell>
          <cell r="F811">
            <v>500184.25000000006</v>
          </cell>
          <cell r="G811">
            <v>3223696.5599999987</v>
          </cell>
          <cell r="H811">
            <v>607179.17000000004</v>
          </cell>
        </row>
        <row r="812">
          <cell r="A812" t="str">
            <v>BL3 2</v>
          </cell>
          <cell r="B812">
            <v>510056.47</v>
          </cell>
          <cell r="C812" t="str">
            <v/>
          </cell>
          <cell r="D812">
            <v>385261.33</v>
          </cell>
          <cell r="E812">
            <v>1150468.97</v>
          </cell>
          <cell r="F812">
            <v>211447.04000000001</v>
          </cell>
          <cell r="G812">
            <v>859550.5</v>
          </cell>
          <cell r="H812">
            <v>198804.13</v>
          </cell>
        </row>
        <row r="813">
          <cell r="A813" t="str">
            <v>BL3 3</v>
          </cell>
          <cell r="B813">
            <v>756080.63</v>
          </cell>
          <cell r="C813">
            <v>51375.850000000006</v>
          </cell>
          <cell r="D813">
            <v>384666.79</v>
          </cell>
          <cell r="E813">
            <v>1442717.33</v>
          </cell>
          <cell r="F813">
            <v>145636.69999999995</v>
          </cell>
          <cell r="G813">
            <v>1653440.0200000003</v>
          </cell>
          <cell r="H813">
            <v>407347.42</v>
          </cell>
        </row>
        <row r="814">
          <cell r="A814" t="str">
            <v>BL3 4</v>
          </cell>
          <cell r="B814">
            <v>802177.98</v>
          </cell>
          <cell r="C814">
            <v>118572.81000000001</v>
          </cell>
          <cell r="D814">
            <v>861238.42</v>
          </cell>
          <cell r="E814">
            <v>1458115.02</v>
          </cell>
          <cell r="F814">
            <v>291296.89999999991</v>
          </cell>
          <cell r="G814">
            <v>1895830.9500000007</v>
          </cell>
          <cell r="H814">
            <v>333474.26</v>
          </cell>
        </row>
        <row r="815">
          <cell r="A815" t="str">
            <v>BL3 5</v>
          </cell>
          <cell r="B815">
            <v>275521.11</v>
          </cell>
          <cell r="C815" t="str">
            <v/>
          </cell>
          <cell r="D815">
            <v>195605.12</v>
          </cell>
          <cell r="E815">
            <v>611114.12</v>
          </cell>
          <cell r="F815" t="str">
            <v/>
          </cell>
          <cell r="G815">
            <v>538636.25999999989</v>
          </cell>
          <cell r="H815">
            <v>105440.93000000001</v>
          </cell>
        </row>
        <row r="816">
          <cell r="A816" t="str">
            <v>BL3 6</v>
          </cell>
          <cell r="B816">
            <v>331329.90999999997</v>
          </cell>
          <cell r="C816" t="str">
            <v/>
          </cell>
          <cell r="D816">
            <v>136973.98000000001</v>
          </cell>
          <cell r="E816">
            <v>344045.83</v>
          </cell>
          <cell r="F816" t="str">
            <v/>
          </cell>
          <cell r="G816">
            <v>273011.73</v>
          </cell>
          <cell r="H816">
            <v>55954.39</v>
          </cell>
        </row>
        <row r="817">
          <cell r="A817" t="str">
            <v>BL4 0</v>
          </cell>
          <cell r="B817">
            <v>587854.21</v>
          </cell>
          <cell r="C817">
            <v>72893.01999999999</v>
          </cell>
          <cell r="D817">
            <v>770019.95</v>
          </cell>
          <cell r="E817">
            <v>2086094.58</v>
          </cell>
          <cell r="F817">
            <v>264536.75999999995</v>
          </cell>
          <cell r="G817">
            <v>1552507.3399999996</v>
          </cell>
          <cell r="H817">
            <v>356355.98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536995.92000000004</v>
          </cell>
          <cell r="C819" t="str">
            <v/>
          </cell>
          <cell r="D819">
            <v>399490.74</v>
          </cell>
          <cell r="E819">
            <v>1576322.45</v>
          </cell>
          <cell r="F819">
            <v>160045.47000000003</v>
          </cell>
          <cell r="G819">
            <v>1245485.94</v>
          </cell>
          <cell r="H819">
            <v>171444.65</v>
          </cell>
        </row>
        <row r="820">
          <cell r="A820" t="str">
            <v>BL4 8</v>
          </cell>
          <cell r="B820">
            <v>577863.63</v>
          </cell>
          <cell r="C820">
            <v>151539.09</v>
          </cell>
          <cell r="D820">
            <v>516760.47</v>
          </cell>
          <cell r="E820">
            <v>1642113.25</v>
          </cell>
          <cell r="F820">
            <v>147666.10999999996</v>
          </cell>
          <cell r="G820">
            <v>1644409.5699999998</v>
          </cell>
          <cell r="H820">
            <v>260490.73</v>
          </cell>
        </row>
        <row r="821">
          <cell r="A821" t="str">
            <v>BL4 9</v>
          </cell>
          <cell r="B821">
            <v>429752.71</v>
          </cell>
          <cell r="C821" t="str">
            <v/>
          </cell>
          <cell r="D821">
            <v>373868.81</v>
          </cell>
          <cell r="E821">
            <v>1522292.61</v>
          </cell>
          <cell r="F821">
            <v>266593.93</v>
          </cell>
          <cell r="G821">
            <v>1299394.1000000006</v>
          </cell>
          <cell r="H821">
            <v>132462.31</v>
          </cell>
        </row>
        <row r="822">
          <cell r="A822" t="str">
            <v>BL5 1</v>
          </cell>
          <cell r="B822">
            <v>98258.67</v>
          </cell>
          <cell r="C822" t="str">
            <v/>
          </cell>
          <cell r="D822">
            <v>362701.79</v>
          </cell>
          <cell r="E822">
            <v>541176.31999999995</v>
          </cell>
          <cell r="F822">
            <v>104722.94999999998</v>
          </cell>
          <cell r="G822">
            <v>326268.65999999992</v>
          </cell>
          <cell r="H822">
            <v>119768.92</v>
          </cell>
        </row>
        <row r="823">
          <cell r="A823" t="str">
            <v>BL5 2</v>
          </cell>
          <cell r="B823">
            <v>1342422.27</v>
          </cell>
          <cell r="C823">
            <v>185695.17</v>
          </cell>
          <cell r="D823">
            <v>1140325.45</v>
          </cell>
          <cell r="E823">
            <v>2472851.33</v>
          </cell>
          <cell r="F823">
            <v>509110.91000000009</v>
          </cell>
          <cell r="G823">
            <v>2300419.6399999992</v>
          </cell>
          <cell r="H823">
            <v>500937.35000000003</v>
          </cell>
        </row>
        <row r="824">
          <cell r="A824" t="str">
            <v>BL5 3</v>
          </cell>
          <cell r="B824">
            <v>920928.65</v>
          </cell>
          <cell r="C824">
            <v>101147.51999999999</v>
          </cell>
          <cell r="D824">
            <v>1290797.6599999999</v>
          </cell>
          <cell r="E824">
            <v>2584921.48</v>
          </cell>
          <cell r="F824">
            <v>495331.21000000008</v>
          </cell>
          <cell r="G824">
            <v>2531204.4099999997</v>
          </cell>
          <cell r="H824">
            <v>310550.17</v>
          </cell>
        </row>
        <row r="825">
          <cell r="A825" t="str">
            <v>BL6 4</v>
          </cell>
          <cell r="B825">
            <v>582672.66</v>
          </cell>
          <cell r="C825" t="str">
            <v/>
          </cell>
          <cell r="D825">
            <v>870684.48</v>
          </cell>
          <cell r="E825">
            <v>1116304.05</v>
          </cell>
          <cell r="F825">
            <v>257288.09000000003</v>
          </cell>
          <cell r="G825">
            <v>1100555.48</v>
          </cell>
          <cell r="H825">
            <v>209069.66</v>
          </cell>
        </row>
        <row r="826">
          <cell r="A826" t="str">
            <v>BL6 5</v>
          </cell>
          <cell r="B826">
            <v>990139.68</v>
          </cell>
          <cell r="C826">
            <v>254660.41999999998</v>
          </cell>
          <cell r="D826">
            <v>1100314.08</v>
          </cell>
          <cell r="E826">
            <v>1412966.75</v>
          </cell>
          <cell r="F826">
            <v>506794.74999999994</v>
          </cell>
          <cell r="G826">
            <v>2199382.8899999997</v>
          </cell>
          <cell r="H826">
            <v>308170.40000000002</v>
          </cell>
        </row>
        <row r="827">
          <cell r="A827" t="str">
            <v>BL6 6</v>
          </cell>
          <cell r="B827">
            <v>745676.16</v>
          </cell>
          <cell r="C827">
            <v>141507.35999999999</v>
          </cell>
          <cell r="D827">
            <v>676763.57</v>
          </cell>
          <cell r="E827">
            <v>990022.61</v>
          </cell>
          <cell r="F827">
            <v>198000.99</v>
          </cell>
          <cell r="G827">
            <v>1612221.6800000002</v>
          </cell>
          <cell r="H827">
            <v>213353.47</v>
          </cell>
        </row>
        <row r="828">
          <cell r="A828" t="str">
            <v>BL6 7</v>
          </cell>
          <cell r="B828">
            <v>326988.03999999998</v>
          </cell>
          <cell r="C828">
            <v>83160.680000000008</v>
          </cell>
          <cell r="D828">
            <v>380575.05</v>
          </cell>
          <cell r="E828">
            <v>561216.78</v>
          </cell>
          <cell r="F828">
            <v>159124.33999999997</v>
          </cell>
          <cell r="G828">
            <v>1292716.8500000006</v>
          </cell>
          <cell r="H828">
            <v>117122.17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267635.95</v>
          </cell>
          <cell r="C830" t="str">
            <v/>
          </cell>
          <cell r="D830">
            <v>406622.09</v>
          </cell>
          <cell r="E830">
            <v>610767.54</v>
          </cell>
          <cell r="F830" t="str">
            <v/>
          </cell>
          <cell r="G830">
            <v>928896.2699999999</v>
          </cell>
          <cell r="H830">
            <v>75516.83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111550.17</v>
          </cell>
          <cell r="E831">
            <v>97263.99</v>
          </cell>
          <cell r="F831" t="str">
            <v/>
          </cell>
          <cell r="G831">
            <v>119466.51999999999</v>
          </cell>
          <cell r="H831" t="str">
            <v/>
          </cell>
        </row>
        <row r="832">
          <cell r="A832" t="str">
            <v>BL7 9</v>
          </cell>
          <cell r="B832">
            <v>720648.89</v>
          </cell>
          <cell r="C832">
            <v>195759.49000000002</v>
          </cell>
          <cell r="D832">
            <v>1863286.41</v>
          </cell>
          <cell r="E832">
            <v>1674758.42</v>
          </cell>
          <cell r="F832">
            <v>417860.50000000006</v>
          </cell>
          <cell r="G832">
            <v>2821643.1800000011</v>
          </cell>
          <cell r="H832">
            <v>600561.82999999996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1030410.21</v>
          </cell>
          <cell r="C835">
            <v>382504.11999999988</v>
          </cell>
          <cell r="D835">
            <v>1153566.27</v>
          </cell>
          <cell r="E835">
            <v>2092145.38</v>
          </cell>
          <cell r="F835">
            <v>475420.39000000007</v>
          </cell>
          <cell r="G835">
            <v>2218115.6700000004</v>
          </cell>
          <cell r="H835">
            <v>624865.6</v>
          </cell>
        </row>
        <row r="836">
          <cell r="A836" t="str">
            <v>BL8 2</v>
          </cell>
          <cell r="B836">
            <v>751576.71</v>
          </cell>
          <cell r="C836">
            <v>397012.02000000014</v>
          </cell>
          <cell r="D836">
            <v>1108520.8999999999</v>
          </cell>
          <cell r="E836">
            <v>1554306.77</v>
          </cell>
          <cell r="F836">
            <v>310154.02000000008</v>
          </cell>
          <cell r="G836">
            <v>1590048.1300000004</v>
          </cell>
          <cell r="H836">
            <v>427475.16000000003</v>
          </cell>
        </row>
        <row r="837">
          <cell r="A837" t="str">
            <v>BL8 3</v>
          </cell>
          <cell r="B837">
            <v>658909.16</v>
          </cell>
          <cell r="C837">
            <v>246574.57999999993</v>
          </cell>
          <cell r="D837">
            <v>863773.02</v>
          </cell>
          <cell r="E837">
            <v>1447779.63</v>
          </cell>
          <cell r="F837">
            <v>290365.08000000007</v>
          </cell>
          <cell r="G837">
            <v>1383002.6499999997</v>
          </cell>
          <cell r="H837">
            <v>386873.99</v>
          </cell>
        </row>
        <row r="838">
          <cell r="A838" t="str">
            <v>BL8 4</v>
          </cell>
          <cell r="B838">
            <v>399084.28</v>
          </cell>
          <cell r="C838" t="str">
            <v/>
          </cell>
          <cell r="D838">
            <v>750878.02</v>
          </cell>
          <cell r="E838">
            <v>834954.18</v>
          </cell>
          <cell r="F838">
            <v>175919.52</v>
          </cell>
          <cell r="G838">
            <v>846899.35000000044</v>
          </cell>
          <cell r="H838">
            <v>233041.64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152334.1</v>
          </cell>
          <cell r="C840" t="str">
            <v/>
          </cell>
          <cell r="D840">
            <v>135998.32999999999</v>
          </cell>
          <cell r="E840">
            <v>472692.95</v>
          </cell>
          <cell r="F840">
            <v>73719.38</v>
          </cell>
          <cell r="G840">
            <v>361861.0500000001</v>
          </cell>
          <cell r="H840">
            <v>77674.34</v>
          </cell>
        </row>
        <row r="841">
          <cell r="A841" t="str">
            <v>BL9 5</v>
          </cell>
          <cell r="B841">
            <v>372767.52</v>
          </cell>
          <cell r="C841">
            <v>134964.72</v>
          </cell>
          <cell r="D841">
            <v>416072.39</v>
          </cell>
          <cell r="E841">
            <v>714897.41</v>
          </cell>
          <cell r="F841">
            <v>222443.35</v>
          </cell>
          <cell r="G841">
            <v>956856.7899999998</v>
          </cell>
          <cell r="H841">
            <v>265894.26</v>
          </cell>
        </row>
        <row r="842">
          <cell r="A842" t="str">
            <v>BL9 6</v>
          </cell>
          <cell r="B842">
            <v>642232.25</v>
          </cell>
          <cell r="C842">
            <v>275232.35999999987</v>
          </cell>
          <cell r="D842">
            <v>614595.01</v>
          </cell>
          <cell r="E842">
            <v>1622575.03</v>
          </cell>
          <cell r="F842">
            <v>384124.39000000007</v>
          </cell>
          <cell r="G842">
            <v>1489715.4099999992</v>
          </cell>
          <cell r="H842">
            <v>395348.59</v>
          </cell>
        </row>
        <row r="843">
          <cell r="A843" t="str">
            <v>BL9 7</v>
          </cell>
          <cell r="B843">
            <v>703497.62</v>
          </cell>
          <cell r="C843">
            <v>262050.4599999999</v>
          </cell>
          <cell r="D843">
            <v>574558.64</v>
          </cell>
          <cell r="E843">
            <v>1413536.93</v>
          </cell>
          <cell r="F843">
            <v>187956.51</v>
          </cell>
          <cell r="G843">
            <v>1467218.6699999995</v>
          </cell>
          <cell r="H843">
            <v>330949.17</v>
          </cell>
        </row>
        <row r="844">
          <cell r="A844" t="str">
            <v>BL9 8</v>
          </cell>
          <cell r="B844">
            <v>541493.56999999995</v>
          </cell>
          <cell r="C844">
            <v>144181.50000000006</v>
          </cell>
          <cell r="D844">
            <v>851995.89</v>
          </cell>
          <cell r="E844">
            <v>1368954.56</v>
          </cell>
          <cell r="F844">
            <v>323051.33</v>
          </cell>
          <cell r="G844">
            <v>1424169.9600000009</v>
          </cell>
          <cell r="H844">
            <v>244403.06</v>
          </cell>
        </row>
        <row r="845">
          <cell r="A845" t="str">
            <v>BL9 9</v>
          </cell>
          <cell r="B845">
            <v>650976.44999999995</v>
          </cell>
          <cell r="C845">
            <v>430971.37</v>
          </cell>
          <cell r="D845">
            <v>678158.23</v>
          </cell>
          <cell r="E845">
            <v>1837659.6</v>
          </cell>
          <cell r="F845">
            <v>351563.26</v>
          </cell>
          <cell r="G845">
            <v>1500687.9900000005</v>
          </cell>
          <cell r="H845">
            <v>475128.06</v>
          </cell>
        </row>
        <row r="846">
          <cell r="A846" t="str">
            <v>BN Other</v>
          </cell>
          <cell r="B846">
            <v>24198.83</v>
          </cell>
          <cell r="C846">
            <v>3509944.41</v>
          </cell>
          <cell r="D846">
            <v>89517.01</v>
          </cell>
          <cell r="E846">
            <v>24344.43</v>
          </cell>
          <cell r="F846">
            <v>67154.45</v>
          </cell>
          <cell r="G846">
            <v>87664.150000000009</v>
          </cell>
          <cell r="H846">
            <v>94228.890000000014</v>
          </cell>
        </row>
        <row r="847">
          <cell r="A847" t="str">
            <v>BN total</v>
          </cell>
          <cell r="B847">
            <v>82318344.779999986</v>
          </cell>
          <cell r="C847">
            <v>3997389.39</v>
          </cell>
          <cell r="D847">
            <v>83915429.660000041</v>
          </cell>
          <cell r="E847">
            <v>107051303.69999999</v>
          </cell>
          <cell r="F847">
            <v>37409812.480000012</v>
          </cell>
          <cell r="G847">
            <v>87319178.179999977</v>
          </cell>
          <cell r="H847">
            <v>25640970.260000017</v>
          </cell>
        </row>
        <row r="848">
          <cell r="A848" t="str">
            <v>BN1 1</v>
          </cell>
          <cell r="B848">
            <v>164306.17000000001</v>
          </cell>
          <cell r="C848" t="str">
            <v/>
          </cell>
          <cell r="D848">
            <v>130051.82</v>
          </cell>
          <cell r="E848">
            <v>155713.07</v>
          </cell>
          <cell r="F848">
            <v>30245.379999999994</v>
          </cell>
          <cell r="G848">
            <v>398040.21</v>
          </cell>
          <cell r="H848" t="str">
            <v/>
          </cell>
        </row>
        <row r="849">
          <cell r="A849" t="str">
            <v>BN1 2</v>
          </cell>
          <cell r="B849">
            <v>370252.71</v>
          </cell>
          <cell r="C849" t="str">
            <v/>
          </cell>
          <cell r="D849">
            <v>413939.29</v>
          </cell>
          <cell r="E849">
            <v>312261.8</v>
          </cell>
          <cell r="F849">
            <v>106692.39999999998</v>
          </cell>
          <cell r="G849">
            <v>500860.18</v>
          </cell>
          <cell r="H849">
            <v>87748.39</v>
          </cell>
        </row>
        <row r="850">
          <cell r="A850" t="str">
            <v>BN1 3</v>
          </cell>
          <cell r="B850">
            <v>681490.4</v>
          </cell>
          <cell r="C850" t="str">
            <v/>
          </cell>
          <cell r="D850">
            <v>1771866.7</v>
          </cell>
          <cell r="E850">
            <v>1048518.92</v>
          </cell>
          <cell r="F850">
            <v>420376.75</v>
          </cell>
          <cell r="G850">
            <v>945235.28999999969</v>
          </cell>
          <cell r="H850">
            <v>175151.07</v>
          </cell>
        </row>
        <row r="851">
          <cell r="A851" t="str">
            <v>BN1 4</v>
          </cell>
          <cell r="B851">
            <v>758315.37</v>
          </cell>
          <cell r="C851" t="str">
            <v/>
          </cell>
          <cell r="D851">
            <v>644411.19999999995</v>
          </cell>
          <cell r="E851">
            <v>735686.5</v>
          </cell>
          <cell r="F851">
            <v>217256.95</v>
          </cell>
          <cell r="G851">
            <v>720431.90000000037</v>
          </cell>
          <cell r="H851">
            <v>200408.56</v>
          </cell>
        </row>
        <row r="852">
          <cell r="A852" t="str">
            <v>BN1 5</v>
          </cell>
          <cell r="B852">
            <v>1220290.51</v>
          </cell>
          <cell r="C852" t="str">
            <v/>
          </cell>
          <cell r="D852">
            <v>1511133.36</v>
          </cell>
          <cell r="E852">
            <v>1082235.8700000001</v>
          </cell>
          <cell r="F852">
            <v>382233.5400000001</v>
          </cell>
          <cell r="G852">
            <v>1328499.4399999997</v>
          </cell>
          <cell r="H852">
            <v>359807.9</v>
          </cell>
        </row>
        <row r="853">
          <cell r="A853" t="str">
            <v>BN1 6</v>
          </cell>
          <cell r="B853">
            <v>1410616.09</v>
          </cell>
          <cell r="C853" t="str">
            <v/>
          </cell>
          <cell r="D853">
            <v>2089304.25</v>
          </cell>
          <cell r="E853">
            <v>1499229.75</v>
          </cell>
          <cell r="F853">
            <v>780877.73</v>
          </cell>
          <cell r="G853">
            <v>1887592.7999999991</v>
          </cell>
          <cell r="H853">
            <v>544362.79</v>
          </cell>
        </row>
        <row r="854">
          <cell r="A854" t="str">
            <v>BN1 7</v>
          </cell>
          <cell r="B854">
            <v>377395.84</v>
          </cell>
          <cell r="C854" t="str">
            <v/>
          </cell>
          <cell r="D854">
            <v>703440.87</v>
          </cell>
          <cell r="E854">
            <v>650231.03</v>
          </cell>
          <cell r="F854">
            <v>238438.99999999997</v>
          </cell>
          <cell r="G854">
            <v>607108.87999999989</v>
          </cell>
          <cell r="H854">
            <v>168416.71</v>
          </cell>
        </row>
        <row r="855">
          <cell r="A855" t="str">
            <v>BN1 8</v>
          </cell>
          <cell r="B855">
            <v>1261216.99</v>
          </cell>
          <cell r="C855">
            <v>152795.67000000001</v>
          </cell>
          <cell r="D855">
            <v>1878355.74</v>
          </cell>
          <cell r="E855">
            <v>1794205.99</v>
          </cell>
          <cell r="F855">
            <v>610169.60000000021</v>
          </cell>
          <cell r="G855">
            <v>1368397.56</v>
          </cell>
          <cell r="H855">
            <v>526305.25</v>
          </cell>
        </row>
        <row r="856">
          <cell r="A856" t="str">
            <v>BN1 9</v>
          </cell>
          <cell r="B856">
            <v>259432.35</v>
          </cell>
          <cell r="C856" t="str">
            <v/>
          </cell>
          <cell r="D856">
            <v>358616.55</v>
          </cell>
          <cell r="E856">
            <v>516386.72</v>
          </cell>
          <cell r="F856">
            <v>154849.98000000001</v>
          </cell>
          <cell r="G856">
            <v>280695.61999999994</v>
          </cell>
          <cell r="H856">
            <v>125615.24</v>
          </cell>
        </row>
        <row r="857">
          <cell r="A857" t="str">
            <v>BN10 7</v>
          </cell>
          <cell r="B857">
            <v>919996.02</v>
          </cell>
          <cell r="C857" t="str">
            <v/>
          </cell>
          <cell r="D857">
            <v>804620.08</v>
          </cell>
          <cell r="E857">
            <v>1489914.41</v>
          </cell>
          <cell r="F857">
            <v>561296.66</v>
          </cell>
          <cell r="G857">
            <v>1378102.82</v>
          </cell>
          <cell r="H857">
            <v>358863.33</v>
          </cell>
        </row>
        <row r="858">
          <cell r="A858" t="str">
            <v>BN10 8</v>
          </cell>
          <cell r="B858">
            <v>1497775.72</v>
          </cell>
          <cell r="C858" t="str">
            <v/>
          </cell>
          <cell r="D858">
            <v>867476.09</v>
          </cell>
          <cell r="E858">
            <v>1908934.13</v>
          </cell>
          <cell r="F858">
            <v>535322.07000000007</v>
          </cell>
          <cell r="G858">
            <v>1633092.27</v>
          </cell>
          <cell r="H858">
            <v>297069.02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790034.1</v>
          </cell>
          <cell r="C860" t="str">
            <v/>
          </cell>
          <cell r="D860">
            <v>586422.9</v>
          </cell>
          <cell r="E860">
            <v>621722.13</v>
          </cell>
          <cell r="F860">
            <v>240237.17999999996</v>
          </cell>
          <cell r="G860">
            <v>511302.66000000003</v>
          </cell>
          <cell r="H860">
            <v>134112.25</v>
          </cell>
        </row>
        <row r="861">
          <cell r="A861" t="str">
            <v>BN11 2</v>
          </cell>
          <cell r="B861">
            <v>1239742.55</v>
          </cell>
          <cell r="C861" t="str">
            <v/>
          </cell>
          <cell r="D861">
            <v>874081.88</v>
          </cell>
          <cell r="E861">
            <v>1202215.3500000001</v>
          </cell>
          <cell r="F861">
            <v>331166.35999999993</v>
          </cell>
          <cell r="G861">
            <v>1034591.7200000002</v>
          </cell>
          <cell r="H861">
            <v>402763.97000000003</v>
          </cell>
        </row>
        <row r="862">
          <cell r="A862" t="str">
            <v>BN11 3</v>
          </cell>
          <cell r="B862">
            <v>747985.25</v>
          </cell>
          <cell r="C862" t="str">
            <v/>
          </cell>
          <cell r="D862">
            <v>399535.76</v>
          </cell>
          <cell r="E862">
            <v>687623.8</v>
          </cell>
          <cell r="F862">
            <v>252534.60000000003</v>
          </cell>
          <cell r="G862">
            <v>429878.44999999978</v>
          </cell>
          <cell r="H862">
            <v>85149.35</v>
          </cell>
        </row>
        <row r="863">
          <cell r="A863" t="str">
            <v>BN11 4</v>
          </cell>
          <cell r="B863">
            <v>1049499.73</v>
          </cell>
          <cell r="C863" t="str">
            <v/>
          </cell>
          <cell r="D863">
            <v>836180.47999999998</v>
          </cell>
          <cell r="E863">
            <v>1074416.69</v>
          </cell>
          <cell r="F863">
            <v>302032.18</v>
          </cell>
          <cell r="G863">
            <v>965413.57</v>
          </cell>
          <cell r="H863">
            <v>203183.43</v>
          </cell>
        </row>
        <row r="864">
          <cell r="A864" t="str">
            <v>BN11 5</v>
          </cell>
          <cell r="B864">
            <v>506876.38</v>
          </cell>
          <cell r="C864" t="str">
            <v/>
          </cell>
          <cell r="D864">
            <v>683431.87</v>
          </cell>
          <cell r="E864">
            <v>677066.01</v>
          </cell>
          <cell r="F864">
            <v>302264.10999999993</v>
          </cell>
          <cell r="G864">
            <v>541629.55000000016</v>
          </cell>
          <cell r="H864">
            <v>180906.46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858005.86</v>
          </cell>
          <cell r="C866" t="str">
            <v/>
          </cell>
          <cell r="D866">
            <v>1012652.4</v>
          </cell>
          <cell r="E866">
            <v>899302.23</v>
          </cell>
          <cell r="F866">
            <v>397629.58</v>
          </cell>
          <cell r="G866">
            <v>846157.71999999986</v>
          </cell>
          <cell r="H866">
            <v>357288.79</v>
          </cell>
        </row>
        <row r="867">
          <cell r="A867" t="str">
            <v>BN12 5</v>
          </cell>
          <cell r="B867">
            <v>366228.79</v>
          </cell>
          <cell r="C867" t="str">
            <v/>
          </cell>
          <cell r="D867">
            <v>502918.2</v>
          </cell>
          <cell r="E867">
            <v>434167.03999999998</v>
          </cell>
          <cell r="F867">
            <v>194886.91</v>
          </cell>
          <cell r="G867">
            <v>443521.55999999994</v>
          </cell>
          <cell r="H867">
            <v>185528.84</v>
          </cell>
        </row>
        <row r="868">
          <cell r="A868" t="str">
            <v>BN12 6</v>
          </cell>
          <cell r="B868">
            <v>1029782.17</v>
          </cell>
          <cell r="C868" t="str">
            <v/>
          </cell>
          <cell r="D868">
            <v>957552.24</v>
          </cell>
          <cell r="E868">
            <v>1180136.06</v>
          </cell>
          <cell r="F868">
            <v>376643.91000000009</v>
          </cell>
          <cell r="G868">
            <v>923628.12</v>
          </cell>
          <cell r="H868">
            <v>406968.7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918598.95</v>
          </cell>
          <cell r="C870" t="str">
            <v/>
          </cell>
          <cell r="D870">
            <v>924315.62</v>
          </cell>
          <cell r="E870">
            <v>1310067.8799999999</v>
          </cell>
          <cell r="F870">
            <v>369139.9</v>
          </cell>
          <cell r="G870">
            <v>707176.46000000043</v>
          </cell>
          <cell r="H870">
            <v>367618.06</v>
          </cell>
        </row>
        <row r="871">
          <cell r="A871" t="str">
            <v>BN13 2</v>
          </cell>
          <cell r="B871">
            <v>1311935.17</v>
          </cell>
          <cell r="C871" t="str">
            <v/>
          </cell>
          <cell r="D871">
            <v>978443.28</v>
          </cell>
          <cell r="E871">
            <v>1374298.48</v>
          </cell>
          <cell r="F871">
            <v>506733.68000000005</v>
          </cell>
          <cell r="G871">
            <v>865402.57000000018</v>
          </cell>
          <cell r="H871">
            <v>483857.28</v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1255137.58</v>
          </cell>
          <cell r="E872">
            <v>1426345.3</v>
          </cell>
          <cell r="F872">
            <v>589032.23</v>
          </cell>
          <cell r="G872">
            <v>1429090.4199999995</v>
          </cell>
          <cell r="H872">
            <v>356612.15</v>
          </cell>
        </row>
        <row r="873">
          <cell r="A873" t="str">
            <v>BN14 0</v>
          </cell>
          <cell r="B873">
            <v>663183.80000000005</v>
          </cell>
          <cell r="C873" t="str">
            <v/>
          </cell>
          <cell r="D873">
            <v>782003.66</v>
          </cell>
          <cell r="E873">
            <v>962665.6</v>
          </cell>
          <cell r="F873">
            <v>315456.62</v>
          </cell>
          <cell r="G873">
            <v>552717.75</v>
          </cell>
          <cell r="H873">
            <v>200480.06</v>
          </cell>
        </row>
        <row r="874">
          <cell r="A874" t="str">
            <v>BN14 7</v>
          </cell>
          <cell r="B874">
            <v>1145267.92</v>
          </cell>
          <cell r="C874" t="str">
            <v/>
          </cell>
          <cell r="D874">
            <v>1296904.53</v>
          </cell>
          <cell r="E874">
            <v>1322606.8</v>
          </cell>
          <cell r="F874">
            <v>546364.10000000009</v>
          </cell>
          <cell r="G874">
            <v>993296.24999999965</v>
          </cell>
          <cell r="H874">
            <v>513244.79000000004</v>
          </cell>
        </row>
        <row r="875">
          <cell r="A875" t="str">
            <v>BN14 8</v>
          </cell>
          <cell r="B875">
            <v>676795.24</v>
          </cell>
          <cell r="C875" t="str">
            <v/>
          </cell>
          <cell r="D875">
            <v>642503.38</v>
          </cell>
          <cell r="E875">
            <v>867327.13</v>
          </cell>
          <cell r="F875">
            <v>330818.88</v>
          </cell>
          <cell r="G875">
            <v>736081.92000000016</v>
          </cell>
          <cell r="H875">
            <v>251837.93</v>
          </cell>
        </row>
        <row r="876">
          <cell r="A876" t="str">
            <v>BN14 9</v>
          </cell>
          <cell r="B876">
            <v>765165.46</v>
          </cell>
          <cell r="C876" t="str">
            <v/>
          </cell>
          <cell r="D876">
            <v>1110039.8999999999</v>
          </cell>
          <cell r="E876">
            <v>965511.31</v>
          </cell>
          <cell r="F876">
            <v>420564.13000000006</v>
          </cell>
          <cell r="G876">
            <v>1276784.1200000008</v>
          </cell>
          <cell r="H876">
            <v>295049.51</v>
          </cell>
        </row>
        <row r="877">
          <cell r="A877" t="str">
            <v>BN15 0</v>
          </cell>
          <cell r="B877">
            <v>1105840.99</v>
          </cell>
          <cell r="C877" t="str">
            <v/>
          </cell>
          <cell r="D877">
            <v>795840.74</v>
          </cell>
          <cell r="E877">
            <v>1030177.52</v>
          </cell>
          <cell r="F877">
            <v>433300.84999999992</v>
          </cell>
          <cell r="G877">
            <v>881352.2100000002</v>
          </cell>
          <cell r="H877">
            <v>400875.84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902444.8</v>
          </cell>
          <cell r="C879" t="str">
            <v/>
          </cell>
          <cell r="D879">
            <v>752203.74</v>
          </cell>
          <cell r="E879">
            <v>829343.59</v>
          </cell>
          <cell r="F879">
            <v>566111.49999999988</v>
          </cell>
          <cell r="G879">
            <v>742808.73</v>
          </cell>
          <cell r="H879">
            <v>320547.58</v>
          </cell>
        </row>
        <row r="880">
          <cell r="A880" t="str">
            <v>BN15 9</v>
          </cell>
          <cell r="B880">
            <v>1201317.96</v>
          </cell>
          <cell r="C880" t="str">
            <v/>
          </cell>
          <cell r="D880">
            <v>1124074.78</v>
          </cell>
          <cell r="E880">
            <v>1426442.22</v>
          </cell>
          <cell r="F880">
            <v>840669.68999999983</v>
          </cell>
          <cell r="G880">
            <v>1123732.5900000005</v>
          </cell>
          <cell r="H880">
            <v>355747.24</v>
          </cell>
        </row>
        <row r="881">
          <cell r="A881" t="str">
            <v>BN16 1</v>
          </cell>
          <cell r="B881">
            <v>802160.6</v>
          </cell>
          <cell r="C881" t="str">
            <v/>
          </cell>
          <cell r="D881">
            <v>879147.37</v>
          </cell>
          <cell r="E881">
            <v>934588.79</v>
          </cell>
          <cell r="F881">
            <v>263370.92999999993</v>
          </cell>
          <cell r="G881">
            <v>767331.95000000042</v>
          </cell>
          <cell r="H881">
            <v>261801.1</v>
          </cell>
        </row>
        <row r="882">
          <cell r="A882" t="str">
            <v>BN16 2</v>
          </cell>
          <cell r="B882">
            <v>722993.25</v>
          </cell>
          <cell r="C882" t="str">
            <v/>
          </cell>
          <cell r="D882">
            <v>517234.81</v>
          </cell>
          <cell r="E882">
            <v>614802</v>
          </cell>
          <cell r="F882">
            <v>221850.28</v>
          </cell>
          <cell r="G882">
            <v>525595.38000000012</v>
          </cell>
          <cell r="H882">
            <v>265432</v>
          </cell>
        </row>
        <row r="883">
          <cell r="A883" t="str">
            <v>BN16 3</v>
          </cell>
          <cell r="B883">
            <v>931073.68</v>
          </cell>
          <cell r="C883" t="str">
            <v/>
          </cell>
          <cell r="D883">
            <v>701609.93</v>
          </cell>
          <cell r="E883">
            <v>1197243.5900000001</v>
          </cell>
          <cell r="F883">
            <v>223367.5</v>
          </cell>
          <cell r="G883">
            <v>830982.31000000029</v>
          </cell>
          <cell r="H883">
            <v>326320.47000000003</v>
          </cell>
        </row>
        <row r="884">
          <cell r="A884" t="str">
            <v>BN16 4</v>
          </cell>
          <cell r="B884">
            <v>1066256.28</v>
          </cell>
          <cell r="C884" t="str">
            <v/>
          </cell>
          <cell r="D884">
            <v>1142938.46</v>
          </cell>
          <cell r="E884">
            <v>1296548.69</v>
          </cell>
          <cell r="F884">
            <v>357478.33000000007</v>
          </cell>
          <cell r="G884">
            <v>892402.25999999954</v>
          </cell>
          <cell r="H884">
            <v>172800.19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852280.33</v>
          </cell>
          <cell r="C886" t="str">
            <v/>
          </cell>
          <cell r="D886">
            <v>549277.11</v>
          </cell>
          <cell r="E886">
            <v>815422.66</v>
          </cell>
          <cell r="F886">
            <v>198405.28999999995</v>
          </cell>
          <cell r="G886">
            <v>582523.6100000001</v>
          </cell>
          <cell r="H886">
            <v>196079.1</v>
          </cell>
        </row>
        <row r="887">
          <cell r="A887" t="str">
            <v>BN17 6</v>
          </cell>
          <cell r="B887">
            <v>1897407.65</v>
          </cell>
          <cell r="C887" t="str">
            <v/>
          </cell>
          <cell r="D887">
            <v>1281126.21</v>
          </cell>
          <cell r="E887">
            <v>2439005.21</v>
          </cell>
          <cell r="F887">
            <v>493423.08000000007</v>
          </cell>
          <cell r="G887">
            <v>1507451.1999999997</v>
          </cell>
          <cell r="H887">
            <v>525239.23</v>
          </cell>
        </row>
        <row r="888">
          <cell r="A888" t="str">
            <v>BN17 7</v>
          </cell>
          <cell r="B888">
            <v>1631315.81</v>
          </cell>
          <cell r="C888" t="str">
            <v/>
          </cell>
          <cell r="D888">
            <v>1324069.04</v>
          </cell>
          <cell r="E888">
            <v>2156436.41</v>
          </cell>
          <cell r="F888">
            <v>577044.63</v>
          </cell>
          <cell r="G888">
            <v>1561104.9099999997</v>
          </cell>
          <cell r="H888">
            <v>304146.95</v>
          </cell>
        </row>
        <row r="889">
          <cell r="A889" t="str">
            <v>BN18 0</v>
          </cell>
          <cell r="B889">
            <v>1079269.03</v>
          </cell>
          <cell r="C889" t="str">
            <v/>
          </cell>
          <cell r="D889">
            <v>908887.23</v>
          </cell>
          <cell r="E889">
            <v>1448931.97</v>
          </cell>
          <cell r="F889">
            <v>447238.49</v>
          </cell>
          <cell r="G889">
            <v>1235220.7200000004</v>
          </cell>
          <cell r="H889">
            <v>271820.58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716097.33</v>
          </cell>
          <cell r="C891" t="str">
            <v/>
          </cell>
          <cell r="D891">
            <v>613514.37</v>
          </cell>
          <cell r="E891">
            <v>768149.79</v>
          </cell>
          <cell r="F891" t="str">
            <v/>
          </cell>
          <cell r="G891">
            <v>547208.53999999992</v>
          </cell>
          <cell r="H891">
            <v>138406.59</v>
          </cell>
        </row>
        <row r="892">
          <cell r="A892" t="str">
            <v>BN2 0</v>
          </cell>
          <cell r="B892">
            <v>398012.33</v>
          </cell>
          <cell r="C892" t="str">
            <v/>
          </cell>
          <cell r="D892">
            <v>492429.11</v>
          </cell>
          <cell r="E892">
            <v>510643.04</v>
          </cell>
          <cell r="F892">
            <v>214049.86</v>
          </cell>
          <cell r="G892">
            <v>519174.67</v>
          </cell>
          <cell r="H892">
            <v>154157.76999999999</v>
          </cell>
        </row>
        <row r="893">
          <cell r="A893" t="str">
            <v>BN2 1</v>
          </cell>
          <cell r="B893">
            <v>1047161.09</v>
          </cell>
          <cell r="C893" t="str">
            <v/>
          </cell>
          <cell r="D893">
            <v>890765.52</v>
          </cell>
          <cell r="E893">
            <v>1065116.6299999999</v>
          </cell>
          <cell r="F893">
            <v>277425.43</v>
          </cell>
          <cell r="G893">
            <v>1091886.6799999997</v>
          </cell>
          <cell r="H893">
            <v>117016.52</v>
          </cell>
        </row>
        <row r="894">
          <cell r="A894" t="str">
            <v>BN2 3</v>
          </cell>
          <cell r="B894">
            <v>564047.93000000005</v>
          </cell>
          <cell r="C894" t="str">
            <v/>
          </cell>
          <cell r="D894">
            <v>657307.69999999995</v>
          </cell>
          <cell r="E894">
            <v>731544.63</v>
          </cell>
          <cell r="F894">
            <v>234610.94000000003</v>
          </cell>
          <cell r="G894">
            <v>1001809.1400000001</v>
          </cell>
          <cell r="H894">
            <v>259456.74000000002</v>
          </cell>
        </row>
        <row r="895">
          <cell r="A895" t="str">
            <v>BN2 4</v>
          </cell>
          <cell r="B895">
            <v>748845.18</v>
          </cell>
          <cell r="C895" t="str">
            <v/>
          </cell>
          <cell r="D895">
            <v>805899.21</v>
          </cell>
          <cell r="E895">
            <v>1162643.27</v>
          </cell>
          <cell r="F895">
            <v>376714.31000000006</v>
          </cell>
          <cell r="G895">
            <v>1292445.5100000007</v>
          </cell>
          <cell r="H895">
            <v>441295.24</v>
          </cell>
        </row>
        <row r="896">
          <cell r="A896" t="str">
            <v>BN2 5</v>
          </cell>
          <cell r="B896">
            <v>1152927.3600000001</v>
          </cell>
          <cell r="C896" t="str">
            <v/>
          </cell>
          <cell r="D896">
            <v>1541889.31</v>
          </cell>
          <cell r="E896">
            <v>1463103.74</v>
          </cell>
          <cell r="F896">
            <v>409059.81999999995</v>
          </cell>
          <cell r="G896">
            <v>1543000.7399999993</v>
          </cell>
          <cell r="H896">
            <v>326150.13</v>
          </cell>
        </row>
        <row r="897">
          <cell r="A897" t="str">
            <v>BN2 6</v>
          </cell>
          <cell r="B897">
            <v>777943.39</v>
          </cell>
          <cell r="C897" t="str">
            <v/>
          </cell>
          <cell r="D897">
            <v>1325243.47</v>
          </cell>
          <cell r="E897">
            <v>1260488.8600000001</v>
          </cell>
          <cell r="F897">
            <v>532686.9</v>
          </cell>
          <cell r="G897">
            <v>991080.41000000038</v>
          </cell>
          <cell r="H897">
            <v>496708.32</v>
          </cell>
        </row>
        <row r="898">
          <cell r="A898" t="str">
            <v>BN2 7</v>
          </cell>
          <cell r="B898">
            <v>367177.52</v>
          </cell>
          <cell r="C898" t="str">
            <v/>
          </cell>
          <cell r="D898">
            <v>457544.91</v>
          </cell>
          <cell r="E898">
            <v>771626.82</v>
          </cell>
          <cell r="F898">
            <v>184684.91</v>
          </cell>
          <cell r="G898">
            <v>873338.83000000019</v>
          </cell>
          <cell r="H898">
            <v>138256.01999999999</v>
          </cell>
        </row>
        <row r="899">
          <cell r="A899" t="str">
            <v>BN2 8</v>
          </cell>
          <cell r="B899">
            <v>896657.52</v>
          </cell>
          <cell r="C899">
            <v>120935.58999999998</v>
          </cell>
          <cell r="D899">
            <v>866613.95</v>
          </cell>
          <cell r="E899">
            <v>1337279.4099999999</v>
          </cell>
          <cell r="F899">
            <v>597396.04000000015</v>
          </cell>
          <cell r="G899">
            <v>1290114.8499999999</v>
          </cell>
          <cell r="H899">
            <v>389481.02</v>
          </cell>
        </row>
        <row r="900">
          <cell r="A900" t="str">
            <v>BN2 9</v>
          </cell>
          <cell r="B900">
            <v>652499.06999999995</v>
          </cell>
          <cell r="C900" t="str">
            <v/>
          </cell>
          <cell r="D900">
            <v>868556.49</v>
          </cell>
          <cell r="E900">
            <v>959936.77</v>
          </cell>
          <cell r="F900">
            <v>358303.31999999995</v>
          </cell>
          <cell r="G900">
            <v>942040.97000000032</v>
          </cell>
          <cell r="H900">
            <v>347192.12</v>
          </cell>
        </row>
        <row r="901">
          <cell r="A901" t="str">
            <v>BN20 0</v>
          </cell>
          <cell r="B901">
            <v>177662.6</v>
          </cell>
          <cell r="C901" t="str">
            <v/>
          </cell>
          <cell r="D901" t="str">
            <v/>
          </cell>
          <cell r="E901">
            <v>336954.09</v>
          </cell>
          <cell r="F901">
            <v>99896.659999999989</v>
          </cell>
          <cell r="G901">
            <v>184479.85</v>
          </cell>
          <cell r="H901" t="str">
            <v/>
          </cell>
        </row>
        <row r="902">
          <cell r="A902" t="str">
            <v>BN20 7</v>
          </cell>
          <cell r="B902">
            <v>766422.05</v>
          </cell>
          <cell r="C902" t="str">
            <v/>
          </cell>
          <cell r="D902">
            <v>556673.82999999996</v>
          </cell>
          <cell r="E902">
            <v>803319.4</v>
          </cell>
          <cell r="F902">
            <v>229458.74000000005</v>
          </cell>
          <cell r="G902">
            <v>432679.65000000014</v>
          </cell>
          <cell r="H902">
            <v>132349.99</v>
          </cell>
        </row>
        <row r="903">
          <cell r="A903" t="str">
            <v>BN20 8</v>
          </cell>
          <cell r="B903">
            <v>744353.31</v>
          </cell>
          <cell r="C903" t="str">
            <v/>
          </cell>
          <cell r="D903">
            <v>777546.96</v>
          </cell>
          <cell r="E903">
            <v>1182441.07</v>
          </cell>
          <cell r="F903">
            <v>389792.21000000008</v>
          </cell>
          <cell r="G903">
            <v>798835.99999999965</v>
          </cell>
          <cell r="H903">
            <v>354949.89</v>
          </cell>
        </row>
        <row r="904">
          <cell r="A904" t="str">
            <v>BN20 9</v>
          </cell>
          <cell r="B904">
            <v>548571.89</v>
          </cell>
          <cell r="C904" t="str">
            <v/>
          </cell>
          <cell r="D904">
            <v>520852.26</v>
          </cell>
          <cell r="E904">
            <v>665292.04</v>
          </cell>
          <cell r="F904">
            <v>421228.39</v>
          </cell>
          <cell r="G904">
            <v>579876.12</v>
          </cell>
          <cell r="H904">
            <v>252503.84</v>
          </cell>
        </row>
        <row r="905">
          <cell r="A905" t="str">
            <v>BN21 1</v>
          </cell>
          <cell r="B905">
            <v>679209.61</v>
          </cell>
          <cell r="C905" t="str">
            <v/>
          </cell>
          <cell r="D905">
            <v>858101.1</v>
          </cell>
          <cell r="E905">
            <v>983852.69</v>
          </cell>
          <cell r="F905">
            <v>310456.98</v>
          </cell>
          <cell r="G905">
            <v>718144.80999999971</v>
          </cell>
          <cell r="H905">
            <v>235964.56</v>
          </cell>
        </row>
        <row r="906">
          <cell r="A906" t="str">
            <v>BN21 2</v>
          </cell>
          <cell r="B906">
            <v>950023.24</v>
          </cell>
          <cell r="C906" t="str">
            <v/>
          </cell>
          <cell r="D906">
            <v>936172.92</v>
          </cell>
          <cell r="E906">
            <v>1315089.01</v>
          </cell>
          <cell r="F906">
            <v>423907.21000000008</v>
          </cell>
          <cell r="G906">
            <v>1016084.5899999996</v>
          </cell>
          <cell r="H906">
            <v>194923.48</v>
          </cell>
        </row>
        <row r="907">
          <cell r="A907" t="str">
            <v>BN21 3</v>
          </cell>
          <cell r="B907">
            <v>613065.19999999995</v>
          </cell>
          <cell r="C907" t="str">
            <v/>
          </cell>
          <cell r="D907">
            <v>477026.88</v>
          </cell>
          <cell r="E907">
            <v>1074220.5900000001</v>
          </cell>
          <cell r="F907">
            <v>277351.45999999996</v>
          </cell>
          <cell r="G907">
            <v>571465.69000000006</v>
          </cell>
          <cell r="H907">
            <v>159368.47</v>
          </cell>
        </row>
        <row r="908">
          <cell r="A908" t="str">
            <v>BN21 4</v>
          </cell>
          <cell r="B908">
            <v>507994.25</v>
          </cell>
          <cell r="C908" t="str">
            <v/>
          </cell>
          <cell r="D908">
            <v>347127.03999999998</v>
          </cell>
          <cell r="E908">
            <v>531071.61</v>
          </cell>
          <cell r="F908">
            <v>149853.00000000003</v>
          </cell>
          <cell r="G908">
            <v>324546.15000000002</v>
          </cell>
          <cell r="H908">
            <v>64320.6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900617.66</v>
          </cell>
          <cell r="C910" t="str">
            <v/>
          </cell>
          <cell r="D910">
            <v>609929.54</v>
          </cell>
          <cell r="E910">
            <v>1220167.21</v>
          </cell>
          <cell r="F910">
            <v>575032.17000000004</v>
          </cell>
          <cell r="G910">
            <v>977266.03999999992</v>
          </cell>
          <cell r="H910">
            <v>301630.63</v>
          </cell>
        </row>
        <row r="911">
          <cell r="A911" t="str">
            <v>BN22 7</v>
          </cell>
          <cell r="B911">
            <v>657181.29</v>
          </cell>
          <cell r="C911" t="str">
            <v/>
          </cell>
          <cell r="D911">
            <v>426729.64</v>
          </cell>
          <cell r="E911">
            <v>874231.08</v>
          </cell>
          <cell r="F911">
            <v>387815.56999999995</v>
          </cell>
          <cell r="G911">
            <v>591660.26</v>
          </cell>
          <cell r="H911">
            <v>189172.52</v>
          </cell>
        </row>
        <row r="912">
          <cell r="A912" t="str">
            <v>BN22 8</v>
          </cell>
          <cell r="B912">
            <v>998797.43</v>
          </cell>
          <cell r="C912" t="str">
            <v/>
          </cell>
          <cell r="D912">
            <v>884825.07</v>
          </cell>
          <cell r="E912">
            <v>1619597.79</v>
          </cell>
          <cell r="F912">
            <v>611184.62000000011</v>
          </cell>
          <cell r="G912">
            <v>1214412.8600000006</v>
          </cell>
          <cell r="H912">
            <v>330360.24</v>
          </cell>
        </row>
        <row r="913">
          <cell r="A913" t="str">
            <v>BN22 9</v>
          </cell>
          <cell r="B913">
            <v>700310.34</v>
          </cell>
          <cell r="C913" t="str">
            <v/>
          </cell>
          <cell r="D913">
            <v>440588.7</v>
          </cell>
          <cell r="E913">
            <v>1244061.01</v>
          </cell>
          <cell r="F913">
            <v>319791.59999999998</v>
          </cell>
          <cell r="G913">
            <v>1104322.4499999997</v>
          </cell>
          <cell r="H913">
            <v>184295.46</v>
          </cell>
        </row>
        <row r="914">
          <cell r="A914" t="str">
            <v>BN23 5</v>
          </cell>
          <cell r="B914">
            <v>880461.9</v>
          </cell>
          <cell r="C914" t="str">
            <v/>
          </cell>
          <cell r="D914">
            <v>794796.54</v>
          </cell>
          <cell r="E914">
            <v>1182897.01</v>
          </cell>
          <cell r="F914">
            <v>477765.49</v>
          </cell>
          <cell r="G914">
            <v>1185271.6900000004</v>
          </cell>
          <cell r="H914">
            <v>266940.3</v>
          </cell>
        </row>
        <row r="915">
          <cell r="A915" t="str">
            <v>BN23 6</v>
          </cell>
          <cell r="B915">
            <v>612311.06000000006</v>
          </cell>
          <cell r="C915" t="str">
            <v/>
          </cell>
          <cell r="D915">
            <v>486187</v>
          </cell>
          <cell r="E915">
            <v>936727.97</v>
          </cell>
          <cell r="F915">
            <v>387608.68999999994</v>
          </cell>
          <cell r="G915">
            <v>586998.55999999971</v>
          </cell>
          <cell r="H915">
            <v>288521.10000000003</v>
          </cell>
        </row>
        <row r="916">
          <cell r="A916" t="str">
            <v>BN23 7</v>
          </cell>
          <cell r="B916">
            <v>880195.89</v>
          </cell>
          <cell r="C916" t="str">
            <v/>
          </cell>
          <cell r="D916">
            <v>413461.87</v>
          </cell>
          <cell r="E916">
            <v>1173936.6299999999</v>
          </cell>
          <cell r="F916">
            <v>347039.01</v>
          </cell>
          <cell r="G916">
            <v>561022.14999999991</v>
          </cell>
          <cell r="H916">
            <v>260653.83000000002</v>
          </cell>
        </row>
        <row r="917">
          <cell r="A917" t="str">
            <v>BN23 8</v>
          </cell>
          <cell r="B917">
            <v>1023245.36</v>
          </cell>
          <cell r="C917" t="str">
            <v/>
          </cell>
          <cell r="D917">
            <v>712961.23</v>
          </cell>
          <cell r="E917">
            <v>1528886.92</v>
          </cell>
          <cell r="F917">
            <v>454173.6999999999</v>
          </cell>
          <cell r="G917">
            <v>852015.19000000041</v>
          </cell>
          <cell r="H917">
            <v>302285.59000000003</v>
          </cell>
        </row>
        <row r="918">
          <cell r="A918" t="str">
            <v>BN24 5</v>
          </cell>
          <cell r="B918">
            <v>945695.49</v>
          </cell>
          <cell r="C918" t="str">
            <v/>
          </cell>
          <cell r="D918">
            <v>1130472.45</v>
          </cell>
          <cell r="E918">
            <v>1510652.75</v>
          </cell>
          <cell r="F918">
            <v>500567.14999999991</v>
          </cell>
          <cell r="G918">
            <v>880257.71999999986</v>
          </cell>
          <cell r="H918">
            <v>246729.91</v>
          </cell>
        </row>
        <row r="919">
          <cell r="A919" t="str">
            <v>BN24 6</v>
          </cell>
          <cell r="B919">
            <v>329840.86</v>
          </cell>
          <cell r="C919" t="str">
            <v/>
          </cell>
          <cell r="D919">
            <v>270563.24</v>
          </cell>
          <cell r="E919">
            <v>459687.65</v>
          </cell>
          <cell r="F919">
            <v>154118.27000000005</v>
          </cell>
          <cell r="G919">
            <v>321437.39000000007</v>
          </cell>
          <cell r="H919">
            <v>93074.96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459413.26</v>
          </cell>
          <cell r="C921" t="str">
            <v/>
          </cell>
          <cell r="D921">
            <v>461055.78</v>
          </cell>
          <cell r="E921">
            <v>633345.12</v>
          </cell>
          <cell r="F921">
            <v>259870.12000000005</v>
          </cell>
          <cell r="G921">
            <v>431847.7100000002</v>
          </cell>
          <cell r="H921">
            <v>212308.4</v>
          </cell>
        </row>
        <row r="922">
          <cell r="A922" t="str">
            <v>BN25 2</v>
          </cell>
          <cell r="B922">
            <v>576739.56000000006</v>
          </cell>
          <cell r="C922" t="str">
            <v/>
          </cell>
          <cell r="D922">
            <v>743921.57</v>
          </cell>
          <cell r="E922">
            <v>932830.35</v>
          </cell>
          <cell r="F922">
            <v>253642.05</v>
          </cell>
          <cell r="G922">
            <v>517269.50000000006</v>
          </cell>
          <cell r="H922">
            <v>296688.3</v>
          </cell>
        </row>
        <row r="923">
          <cell r="A923" t="str">
            <v>BN25 3</v>
          </cell>
          <cell r="B923">
            <v>531006.6</v>
          </cell>
          <cell r="C923" t="str">
            <v/>
          </cell>
          <cell r="D923">
            <v>620603.71</v>
          </cell>
          <cell r="E923">
            <v>1216764.56</v>
          </cell>
          <cell r="F923">
            <v>527094.05000000005</v>
          </cell>
          <cell r="G923">
            <v>901521.9700000002</v>
          </cell>
          <cell r="H923">
            <v>255285.81</v>
          </cell>
        </row>
        <row r="924">
          <cell r="A924" t="str">
            <v>BN25 4</v>
          </cell>
          <cell r="B924">
            <v>82376.88</v>
          </cell>
          <cell r="C924" t="str">
            <v/>
          </cell>
          <cell r="D924">
            <v>260693.2</v>
          </cell>
          <cell r="E924">
            <v>312024.84000000003</v>
          </cell>
          <cell r="F924">
            <v>182037.16000000003</v>
          </cell>
          <cell r="G924">
            <v>414772.47000000003</v>
          </cell>
          <cell r="H924">
            <v>155838.39000000001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541881.43000000005</v>
          </cell>
          <cell r="C926" t="str">
            <v/>
          </cell>
          <cell r="D926">
            <v>454326.16</v>
          </cell>
          <cell r="E926">
            <v>821856.1</v>
          </cell>
          <cell r="F926">
            <v>323349.49000000011</v>
          </cell>
          <cell r="G926">
            <v>731208.76</v>
          </cell>
          <cell r="H926">
            <v>141625.43</v>
          </cell>
        </row>
        <row r="927">
          <cell r="A927" t="str">
            <v>BN26 6</v>
          </cell>
          <cell r="B927">
            <v>986927.18</v>
          </cell>
          <cell r="C927" t="str">
            <v/>
          </cell>
          <cell r="D927">
            <v>794399.78</v>
          </cell>
          <cell r="E927">
            <v>1341993.83</v>
          </cell>
          <cell r="F927">
            <v>463307.39</v>
          </cell>
          <cell r="G927">
            <v>681797.18000000028</v>
          </cell>
          <cell r="H927">
            <v>144088.26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686769.62</v>
          </cell>
          <cell r="C929" t="str">
            <v/>
          </cell>
          <cell r="D929">
            <v>790248.36</v>
          </cell>
          <cell r="E929">
            <v>1206993.1299999999</v>
          </cell>
          <cell r="F929">
            <v>455262.25999999989</v>
          </cell>
          <cell r="G929">
            <v>901874.19000000006</v>
          </cell>
          <cell r="H929">
            <v>170625.53</v>
          </cell>
        </row>
        <row r="930">
          <cell r="A930" t="str">
            <v>BN27 2</v>
          </cell>
          <cell r="B930">
            <v>455181.12</v>
          </cell>
          <cell r="C930" t="str">
            <v/>
          </cell>
          <cell r="D930">
            <v>327220.07</v>
          </cell>
          <cell r="E930">
            <v>917904.85</v>
          </cell>
          <cell r="F930">
            <v>386337.9200000001</v>
          </cell>
          <cell r="G930">
            <v>654845.86000000022</v>
          </cell>
          <cell r="H930">
            <v>72344.400000000009</v>
          </cell>
        </row>
        <row r="931">
          <cell r="A931" t="str">
            <v>BN27 3</v>
          </cell>
          <cell r="B931">
            <v>1356291.52</v>
          </cell>
          <cell r="C931" t="str">
            <v/>
          </cell>
          <cell r="D931">
            <v>1253729.3400000001</v>
          </cell>
          <cell r="E931">
            <v>2098974.0699999998</v>
          </cell>
          <cell r="F931">
            <v>800398.56999999937</v>
          </cell>
          <cell r="G931">
            <v>1320163.1799999992</v>
          </cell>
          <cell r="H931">
            <v>333195.24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720612.72</v>
          </cell>
          <cell r="E932">
            <v>905993.59</v>
          </cell>
          <cell r="F932">
            <v>472535.03999999992</v>
          </cell>
          <cell r="G932">
            <v>648739.26999999967</v>
          </cell>
          <cell r="H932">
            <v>148774.53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1238083.77</v>
          </cell>
          <cell r="C934" t="str">
            <v/>
          </cell>
          <cell r="D934">
            <v>910042.7</v>
          </cell>
          <cell r="E934">
            <v>1054815</v>
          </cell>
          <cell r="F934">
            <v>251279.03</v>
          </cell>
          <cell r="G934">
            <v>1183363.9800000002</v>
          </cell>
          <cell r="H934">
            <v>306503.67</v>
          </cell>
        </row>
        <row r="935">
          <cell r="A935" t="str">
            <v>BN3 2</v>
          </cell>
          <cell r="B935">
            <v>724391.85</v>
          </cell>
          <cell r="C935" t="str">
            <v/>
          </cell>
          <cell r="D935">
            <v>669142.35</v>
          </cell>
          <cell r="E935">
            <v>616073.71</v>
          </cell>
          <cell r="F935">
            <v>276457.04000000004</v>
          </cell>
          <cell r="G935">
            <v>824939.8</v>
          </cell>
          <cell r="H935">
            <v>107931.29000000001</v>
          </cell>
        </row>
        <row r="936">
          <cell r="A936" t="str">
            <v>BN3 3</v>
          </cell>
          <cell r="B936">
            <v>1377897.08</v>
          </cell>
          <cell r="C936" t="str">
            <v/>
          </cell>
          <cell r="D936">
            <v>1447293.14</v>
          </cell>
          <cell r="E936">
            <v>1630740.18</v>
          </cell>
          <cell r="F936">
            <v>521650.14</v>
          </cell>
          <cell r="G936">
            <v>1478366.7399999998</v>
          </cell>
          <cell r="H936">
            <v>344445.92</v>
          </cell>
        </row>
        <row r="937">
          <cell r="A937" t="str">
            <v>BN3 4</v>
          </cell>
          <cell r="B937">
            <v>1037916.33</v>
          </cell>
          <cell r="C937" t="str">
            <v/>
          </cell>
          <cell r="D937">
            <v>854078.18</v>
          </cell>
          <cell r="E937">
            <v>937270.02</v>
          </cell>
          <cell r="F937">
            <v>353569.65000000008</v>
          </cell>
          <cell r="G937">
            <v>928165.68999999983</v>
          </cell>
          <cell r="H937">
            <v>240592.25</v>
          </cell>
        </row>
        <row r="938">
          <cell r="A938" t="str">
            <v>BN3 5</v>
          </cell>
          <cell r="B938">
            <v>1031915.89</v>
          </cell>
          <cell r="C938" t="str">
            <v/>
          </cell>
          <cell r="D938">
            <v>1271758.46</v>
          </cell>
          <cell r="E938">
            <v>1303965.3600000001</v>
          </cell>
          <cell r="F938">
            <v>534271.51000000013</v>
          </cell>
          <cell r="G938">
            <v>1037989.4699999995</v>
          </cell>
          <cell r="H938">
            <v>287104.71000000002</v>
          </cell>
        </row>
        <row r="939">
          <cell r="A939" t="str">
            <v>BN3 6</v>
          </cell>
          <cell r="B939">
            <v>1656221.07</v>
          </cell>
          <cell r="C939" t="str">
            <v/>
          </cell>
          <cell r="D939">
            <v>1752058.94</v>
          </cell>
          <cell r="E939">
            <v>1553893.05</v>
          </cell>
          <cell r="F939">
            <v>425963.64999999991</v>
          </cell>
          <cell r="G939">
            <v>1099768.3499999994</v>
          </cell>
          <cell r="H939">
            <v>253438.80000000002</v>
          </cell>
        </row>
        <row r="940">
          <cell r="A940" t="str">
            <v>BN3 7</v>
          </cell>
          <cell r="B940">
            <v>1210423.03</v>
          </cell>
          <cell r="C940" t="str">
            <v/>
          </cell>
          <cell r="D940">
            <v>1095011.5900000001</v>
          </cell>
          <cell r="E940">
            <v>1142307.45</v>
          </cell>
          <cell r="F940">
            <v>407421.54999999993</v>
          </cell>
          <cell r="G940">
            <v>933791.23</v>
          </cell>
          <cell r="H940">
            <v>351836.10000000003</v>
          </cell>
        </row>
        <row r="941">
          <cell r="A941" t="str">
            <v>BN3 8</v>
          </cell>
          <cell r="B941">
            <v>1017318.09</v>
          </cell>
          <cell r="C941" t="str">
            <v/>
          </cell>
          <cell r="D941">
            <v>696785.18</v>
          </cell>
          <cell r="E941">
            <v>1052884.0900000001</v>
          </cell>
          <cell r="F941">
            <v>342091.91</v>
          </cell>
          <cell r="G941">
            <v>697907.42000000016</v>
          </cell>
          <cell r="H941">
            <v>289058.41000000003</v>
          </cell>
        </row>
        <row r="942">
          <cell r="A942" t="str">
            <v>BN41 1</v>
          </cell>
          <cell r="B942">
            <v>657181.1</v>
          </cell>
          <cell r="C942" t="str">
            <v/>
          </cell>
          <cell r="D942">
            <v>689343.11</v>
          </cell>
          <cell r="E942">
            <v>958511.64</v>
          </cell>
          <cell r="F942">
            <v>247190.98000000004</v>
          </cell>
          <cell r="G942">
            <v>855807.78000000014</v>
          </cell>
          <cell r="H942">
            <v>196192.92</v>
          </cell>
        </row>
        <row r="943">
          <cell r="A943" t="str">
            <v>BN41 2</v>
          </cell>
          <cell r="B943">
            <v>998959.35</v>
          </cell>
          <cell r="C943" t="str">
            <v/>
          </cell>
          <cell r="D943">
            <v>1330512.73</v>
          </cell>
          <cell r="E943">
            <v>1549924.46</v>
          </cell>
          <cell r="F943">
            <v>822202.82000000018</v>
          </cell>
          <cell r="G943">
            <v>1336735.3600000001</v>
          </cell>
          <cell r="H943">
            <v>538114.77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1306466.96</v>
          </cell>
          <cell r="C945" t="str">
            <v/>
          </cell>
          <cell r="D945">
            <v>812044.43</v>
          </cell>
          <cell r="E945">
            <v>1341465.47</v>
          </cell>
          <cell r="F945">
            <v>447605.81999999995</v>
          </cell>
          <cell r="G945">
            <v>918833.2799999998</v>
          </cell>
          <cell r="H945">
            <v>465482.68</v>
          </cell>
        </row>
        <row r="946">
          <cell r="A946" t="str">
            <v>BN43 5</v>
          </cell>
          <cell r="B946">
            <v>1134363.8799999999</v>
          </cell>
          <cell r="C946" t="str">
            <v/>
          </cell>
          <cell r="D946">
            <v>1351851.4</v>
          </cell>
          <cell r="E946">
            <v>1445110.79</v>
          </cell>
          <cell r="F946">
            <v>524623.23</v>
          </cell>
          <cell r="G946">
            <v>1315390.1499999999</v>
          </cell>
          <cell r="H946">
            <v>393350.76</v>
          </cell>
        </row>
        <row r="947">
          <cell r="A947" t="str">
            <v>BN43 6</v>
          </cell>
          <cell r="B947">
            <v>1212258.02</v>
          </cell>
          <cell r="C947">
            <v>109588.54000000001</v>
          </cell>
          <cell r="D947">
            <v>1244727.1599999999</v>
          </cell>
          <cell r="E947">
            <v>1392354.45</v>
          </cell>
          <cell r="F947">
            <v>495208.90000000008</v>
          </cell>
          <cell r="G947">
            <v>950507.01999999955</v>
          </cell>
          <cell r="H947">
            <v>371027.63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1055649.55</v>
          </cell>
          <cell r="C949" t="str">
            <v/>
          </cell>
          <cell r="D949">
            <v>1144497.99</v>
          </cell>
          <cell r="E949">
            <v>1215464.22</v>
          </cell>
          <cell r="F949">
            <v>256106.65999999997</v>
          </cell>
          <cell r="G949">
            <v>860076.61000000022</v>
          </cell>
          <cell r="H949">
            <v>235184.34</v>
          </cell>
        </row>
        <row r="950">
          <cell r="A950" t="str">
            <v>BN45 7</v>
          </cell>
          <cell r="B950">
            <v>72944.759999999995</v>
          </cell>
          <cell r="C950" t="str">
            <v/>
          </cell>
          <cell r="D950">
            <v>119577.94</v>
          </cell>
          <cell r="E950">
            <v>118034.42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1096323.97</v>
          </cell>
          <cell r="C952" t="str">
            <v/>
          </cell>
          <cell r="D952">
            <v>1783838.27</v>
          </cell>
          <cell r="E952">
            <v>1279066</v>
          </cell>
          <cell r="F952">
            <v>244810.99000000005</v>
          </cell>
          <cell r="G952">
            <v>921525.89</v>
          </cell>
          <cell r="H952">
            <v>216192.12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941171.26</v>
          </cell>
          <cell r="C958" t="str">
            <v/>
          </cell>
          <cell r="D958">
            <v>1029517.34</v>
          </cell>
          <cell r="E958">
            <v>883623.62</v>
          </cell>
          <cell r="F958">
            <v>470917.76000000007</v>
          </cell>
          <cell r="G958">
            <v>847312.93</v>
          </cell>
          <cell r="H958">
            <v>261014.13</v>
          </cell>
        </row>
        <row r="959">
          <cell r="A959" t="str">
            <v>BN6 9</v>
          </cell>
          <cell r="B959">
            <v>870055.54</v>
          </cell>
          <cell r="C959" t="str">
            <v/>
          </cell>
          <cell r="D959">
            <v>1461748.73</v>
          </cell>
          <cell r="E959">
            <v>1432131.17</v>
          </cell>
          <cell r="F959">
            <v>584659.73</v>
          </cell>
          <cell r="G959">
            <v>803881.85999999987</v>
          </cell>
          <cell r="H959">
            <v>278493.68</v>
          </cell>
        </row>
        <row r="960">
          <cell r="A960" t="str">
            <v>BN7 1</v>
          </cell>
          <cell r="B960">
            <v>617586.1</v>
          </cell>
          <cell r="C960" t="str">
            <v/>
          </cell>
          <cell r="D960">
            <v>624910.55000000005</v>
          </cell>
          <cell r="E960">
            <v>624279.22</v>
          </cell>
          <cell r="F960">
            <v>327795.84999999998</v>
          </cell>
          <cell r="G960">
            <v>780183.51000000013</v>
          </cell>
          <cell r="H960">
            <v>232357.26</v>
          </cell>
        </row>
        <row r="961">
          <cell r="A961" t="str">
            <v>BN7 2</v>
          </cell>
          <cell r="B961">
            <v>420804.11</v>
          </cell>
          <cell r="C961" t="str">
            <v/>
          </cell>
          <cell r="D961">
            <v>419951.57</v>
          </cell>
          <cell r="E961">
            <v>1194605.07</v>
          </cell>
          <cell r="F961">
            <v>343528.29</v>
          </cell>
          <cell r="G961">
            <v>947930.20999999926</v>
          </cell>
          <cell r="H961">
            <v>124466.47</v>
          </cell>
        </row>
        <row r="962">
          <cell r="A962" t="str">
            <v>BN7 3</v>
          </cell>
          <cell r="B962">
            <v>637877.73</v>
          </cell>
          <cell r="C962" t="str">
            <v/>
          </cell>
          <cell r="D962">
            <v>466315.31</v>
          </cell>
          <cell r="E962">
            <v>437387.57</v>
          </cell>
          <cell r="F962">
            <v>149266.85999999999</v>
          </cell>
          <cell r="G962">
            <v>343840.44999999995</v>
          </cell>
          <cell r="H962">
            <v>90575.78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645868.73</v>
          </cell>
          <cell r="C964">
            <v>104125.18</v>
          </cell>
          <cell r="D964">
            <v>972150.1</v>
          </cell>
          <cell r="E964">
            <v>1102874.67</v>
          </cell>
          <cell r="F964">
            <v>285696.42</v>
          </cell>
          <cell r="G964">
            <v>714266.78</v>
          </cell>
          <cell r="H964">
            <v>159202.6</v>
          </cell>
        </row>
        <row r="965">
          <cell r="A965" t="str">
            <v>BN8 5</v>
          </cell>
          <cell r="B965">
            <v>489839.66</v>
          </cell>
          <cell r="C965" t="str">
            <v/>
          </cell>
          <cell r="D965">
            <v>531772.01</v>
          </cell>
          <cell r="E965">
            <v>707965.4</v>
          </cell>
          <cell r="F965">
            <v>302114.52</v>
          </cell>
          <cell r="G965">
            <v>795644.89999999956</v>
          </cell>
          <cell r="H965">
            <v>136982.84</v>
          </cell>
        </row>
        <row r="966">
          <cell r="A966" t="str">
            <v>BN8 6</v>
          </cell>
          <cell r="B966">
            <v>688697.07</v>
          </cell>
          <cell r="C966" t="str">
            <v/>
          </cell>
          <cell r="D966">
            <v>442055.9</v>
          </cell>
          <cell r="E966">
            <v>580343.54</v>
          </cell>
          <cell r="F966">
            <v>134895.76</v>
          </cell>
          <cell r="G966">
            <v>770828.21</v>
          </cell>
          <cell r="H966">
            <v>68424.05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423112.69</v>
          </cell>
          <cell r="C969" t="str">
            <v/>
          </cell>
          <cell r="D969">
            <v>334507.28999999998</v>
          </cell>
          <cell r="E969">
            <v>660735.99</v>
          </cell>
          <cell r="F969">
            <v>144413.69999999995</v>
          </cell>
          <cell r="G969">
            <v>554778.3200000003</v>
          </cell>
          <cell r="H969">
            <v>115551.76000000001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634353.12</v>
          </cell>
          <cell r="C971" t="str">
            <v/>
          </cell>
          <cell r="D971">
            <v>788080.23</v>
          </cell>
          <cell r="E971">
            <v>1361100.14</v>
          </cell>
          <cell r="F971">
            <v>487583.76</v>
          </cell>
          <cell r="G971">
            <v>1177524.8100000005</v>
          </cell>
          <cell r="H971">
            <v>217116.19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1684931.4800000002</v>
          </cell>
          <cell r="D978">
            <v>15103.89</v>
          </cell>
          <cell r="E978">
            <v>0</v>
          </cell>
          <cell r="F978">
            <v>128384.61000000002</v>
          </cell>
          <cell r="G978">
            <v>3940.42</v>
          </cell>
          <cell r="H978">
            <v>0</v>
          </cell>
        </row>
        <row r="979">
          <cell r="A979" t="str">
            <v>BR total</v>
          </cell>
          <cell r="B979">
            <v>42353312.089999989</v>
          </cell>
          <cell r="C979">
            <v>2751084.52</v>
          </cell>
          <cell r="D979">
            <v>43023895.440000005</v>
          </cell>
          <cell r="E979">
            <v>38401400.25999999</v>
          </cell>
          <cell r="F979">
            <v>12794920.48</v>
          </cell>
          <cell r="G979">
            <v>40901953.159999996</v>
          </cell>
          <cell r="H979">
            <v>12454234.779999999</v>
          </cell>
        </row>
        <row r="980">
          <cell r="A980" t="str">
            <v>BR1 1</v>
          </cell>
          <cell r="B980">
            <v>265551.65999999997</v>
          </cell>
          <cell r="C980" t="str">
            <v/>
          </cell>
          <cell r="D980">
            <v>250373.33</v>
          </cell>
          <cell r="E980">
            <v>227164.26</v>
          </cell>
          <cell r="F980" t="str">
            <v/>
          </cell>
          <cell r="G980">
            <v>342900.58999999997</v>
          </cell>
          <cell r="H980">
            <v>65724.680000000008</v>
          </cell>
        </row>
        <row r="981">
          <cell r="A981" t="str">
            <v>BR1 2</v>
          </cell>
          <cell r="B981">
            <v>1874719.58</v>
          </cell>
          <cell r="C981" t="str">
            <v/>
          </cell>
          <cell r="D981">
            <v>1994671.61</v>
          </cell>
          <cell r="E981">
            <v>1451335.92</v>
          </cell>
          <cell r="F981">
            <v>219810.03</v>
          </cell>
          <cell r="G981">
            <v>1523410.9500000007</v>
          </cell>
          <cell r="H981">
            <v>363313.44</v>
          </cell>
        </row>
        <row r="982">
          <cell r="A982" t="str">
            <v>BR1 3</v>
          </cell>
          <cell r="B982">
            <v>1762906.41</v>
          </cell>
          <cell r="C982" t="str">
            <v/>
          </cell>
          <cell r="D982">
            <v>1817918.03</v>
          </cell>
          <cell r="E982">
            <v>1484778.58</v>
          </cell>
          <cell r="F982">
            <v>503618.53000000009</v>
          </cell>
          <cell r="G982">
            <v>1935640.2299999991</v>
          </cell>
          <cell r="H982">
            <v>385587.48</v>
          </cell>
        </row>
        <row r="983">
          <cell r="A983" t="str">
            <v>BR1 4</v>
          </cell>
          <cell r="B983">
            <v>2439969.6800000002</v>
          </cell>
          <cell r="C983" t="str">
            <v/>
          </cell>
          <cell r="D983">
            <v>1763939.93</v>
          </cell>
          <cell r="E983">
            <v>1671109.46</v>
          </cell>
          <cell r="F983">
            <v>494921.82</v>
          </cell>
          <cell r="G983">
            <v>1857022.0199999991</v>
          </cell>
          <cell r="H983">
            <v>616396.32000000007</v>
          </cell>
        </row>
        <row r="984">
          <cell r="A984" t="str">
            <v>BR1 5</v>
          </cell>
          <cell r="B984">
            <v>3046370.48</v>
          </cell>
          <cell r="C984">
            <v>88787.049999999988</v>
          </cell>
          <cell r="D984">
            <v>2005652.53</v>
          </cell>
          <cell r="E984">
            <v>2498182.21</v>
          </cell>
          <cell r="F984">
            <v>537140.28999999992</v>
          </cell>
          <cell r="G984">
            <v>2016421.6500000001</v>
          </cell>
          <cell r="H984">
            <v>942478.02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1618620.97</v>
          </cell>
          <cell r="C986" t="str">
            <v/>
          </cell>
          <cell r="D986">
            <v>1848507.7</v>
          </cell>
          <cell r="E986">
            <v>1399293.81</v>
          </cell>
          <cell r="F986">
            <v>420919.61</v>
          </cell>
          <cell r="G986">
            <v>1938891.4100000006</v>
          </cell>
          <cell r="H986">
            <v>409587.36</v>
          </cell>
        </row>
        <row r="987">
          <cell r="A987" t="str">
            <v>BR2 6</v>
          </cell>
          <cell r="B987">
            <v>536750.36</v>
          </cell>
          <cell r="C987" t="str">
            <v/>
          </cell>
          <cell r="D987">
            <v>387789.65</v>
          </cell>
          <cell r="E987">
            <v>404356.98</v>
          </cell>
          <cell r="F987" t="str">
            <v/>
          </cell>
          <cell r="G987">
            <v>374722.21999999991</v>
          </cell>
          <cell r="H987">
            <v>138003.18</v>
          </cell>
        </row>
        <row r="988">
          <cell r="A988" t="str">
            <v>BR2 7</v>
          </cell>
          <cell r="B988">
            <v>1036839.37</v>
          </cell>
          <cell r="C988" t="str">
            <v/>
          </cell>
          <cell r="D988">
            <v>872742.31</v>
          </cell>
          <cell r="E988">
            <v>779471.33</v>
          </cell>
          <cell r="F988">
            <v>393095.26</v>
          </cell>
          <cell r="G988">
            <v>1082492.4800000004</v>
          </cell>
          <cell r="H988">
            <v>294755.95</v>
          </cell>
        </row>
        <row r="989">
          <cell r="A989" t="str">
            <v>BR2 8</v>
          </cell>
          <cell r="B989">
            <v>1553052.2</v>
          </cell>
          <cell r="C989">
            <v>95959.059999999983</v>
          </cell>
          <cell r="D989">
            <v>1139484.26</v>
          </cell>
          <cell r="E989">
            <v>1360628.26</v>
          </cell>
          <cell r="F989">
            <v>620817.5299999998</v>
          </cell>
          <cell r="G989">
            <v>1321689.0400000007</v>
          </cell>
          <cell r="H989">
            <v>465133.29000000004</v>
          </cell>
        </row>
        <row r="990">
          <cell r="A990" t="str">
            <v>BR2 9</v>
          </cell>
          <cell r="B990">
            <v>1542797.07</v>
          </cell>
          <cell r="C990">
            <v>129261.92</v>
          </cell>
          <cell r="D990">
            <v>2380075.4500000002</v>
          </cell>
          <cell r="E990">
            <v>1971831.96</v>
          </cell>
          <cell r="F990">
            <v>646459.50000000012</v>
          </cell>
          <cell r="G990">
            <v>1966754.24</v>
          </cell>
          <cell r="H990">
            <v>751329.69000000006</v>
          </cell>
        </row>
        <row r="991">
          <cell r="A991" t="str">
            <v>BR3 1</v>
          </cell>
          <cell r="B991">
            <v>1348578</v>
          </cell>
          <cell r="C991" t="str">
            <v/>
          </cell>
          <cell r="D991">
            <v>1500382.01</v>
          </cell>
          <cell r="E991">
            <v>1009648.67</v>
          </cell>
          <cell r="F991">
            <v>236055.26000000004</v>
          </cell>
          <cell r="G991">
            <v>1138669.1499999999</v>
          </cell>
          <cell r="H991">
            <v>215490.77000000002</v>
          </cell>
        </row>
        <row r="992">
          <cell r="A992" t="str">
            <v>BR3 3</v>
          </cell>
          <cell r="B992">
            <v>1822763.93</v>
          </cell>
          <cell r="C992">
            <v>134924.49999999997</v>
          </cell>
          <cell r="D992">
            <v>2547595.2599999998</v>
          </cell>
          <cell r="E992">
            <v>1413439.19</v>
          </cell>
          <cell r="F992">
            <v>528024.63000000012</v>
          </cell>
          <cell r="G992">
            <v>1677950.92</v>
          </cell>
          <cell r="H992">
            <v>614769.03</v>
          </cell>
        </row>
        <row r="993">
          <cell r="A993" t="str">
            <v>BR3 4</v>
          </cell>
          <cell r="B993">
            <v>1533198.73</v>
          </cell>
          <cell r="C993">
            <v>95271.43</v>
          </cell>
          <cell r="D993">
            <v>1962153.6</v>
          </cell>
          <cell r="E993">
            <v>1481819.81</v>
          </cell>
          <cell r="F993">
            <v>564977.52</v>
          </cell>
          <cell r="G993">
            <v>1751197.9700000004</v>
          </cell>
          <cell r="H993">
            <v>696027.05</v>
          </cell>
        </row>
        <row r="994">
          <cell r="A994" t="str">
            <v>BR3 5</v>
          </cell>
          <cell r="B994">
            <v>1046537.61</v>
          </cell>
          <cell r="C994" t="str">
            <v/>
          </cell>
          <cell r="D994">
            <v>929689.61</v>
          </cell>
          <cell r="E994">
            <v>943723.95</v>
          </cell>
          <cell r="F994">
            <v>132474.82999999999</v>
          </cell>
          <cell r="G994">
            <v>1106000.6800000006</v>
          </cell>
          <cell r="H994">
            <v>267167.2</v>
          </cell>
        </row>
        <row r="995">
          <cell r="A995" t="str">
            <v>BR3 6</v>
          </cell>
          <cell r="B995">
            <v>627262.63</v>
          </cell>
          <cell r="C995" t="str">
            <v/>
          </cell>
          <cell r="D995">
            <v>862556.92</v>
          </cell>
          <cell r="E995">
            <v>523116.64</v>
          </cell>
          <cell r="F995">
            <v>228567.77</v>
          </cell>
          <cell r="G995">
            <v>608060.13000000012</v>
          </cell>
          <cell r="H995">
            <v>106426.35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920120.72</v>
          </cell>
          <cell r="C997">
            <v>152883.62</v>
          </cell>
          <cell r="D997">
            <v>1323317.96</v>
          </cell>
          <cell r="E997">
            <v>1004810.91</v>
          </cell>
          <cell r="F997">
            <v>534747.5</v>
          </cell>
          <cell r="G997">
            <v>1200381.92</v>
          </cell>
          <cell r="H997">
            <v>357040.93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1052062.83</v>
          </cell>
          <cell r="C999" t="str">
            <v/>
          </cell>
          <cell r="D999">
            <v>1368518.68</v>
          </cell>
          <cell r="E999">
            <v>995390.34</v>
          </cell>
          <cell r="F999">
            <v>695557.50000000012</v>
          </cell>
          <cell r="G999">
            <v>1174221.9799999997</v>
          </cell>
          <cell r="H999">
            <v>478972.06</v>
          </cell>
        </row>
        <row r="1000">
          <cell r="A1000" t="str">
            <v>BR5 1</v>
          </cell>
          <cell r="B1000">
            <v>1198920.1000000001</v>
          </cell>
          <cell r="C1000" t="str">
            <v/>
          </cell>
          <cell r="D1000">
            <v>1944295.85</v>
          </cell>
          <cell r="E1000">
            <v>1087005.1200000001</v>
          </cell>
          <cell r="F1000">
            <v>532790.15</v>
          </cell>
          <cell r="G1000">
            <v>1292772.1199999996</v>
          </cell>
          <cell r="H1000">
            <v>476591.06</v>
          </cell>
        </row>
        <row r="1001">
          <cell r="A1001" t="str">
            <v>BR5 2</v>
          </cell>
          <cell r="B1001">
            <v>1989102.8</v>
          </cell>
          <cell r="C1001" t="str">
            <v/>
          </cell>
          <cell r="D1001">
            <v>1654692.01</v>
          </cell>
          <cell r="E1001">
            <v>1989998.25</v>
          </cell>
          <cell r="F1001">
            <v>676122.38</v>
          </cell>
          <cell r="G1001">
            <v>1841454.0500000007</v>
          </cell>
          <cell r="H1001">
            <v>767139.02</v>
          </cell>
        </row>
        <row r="1002">
          <cell r="A1002" t="str">
            <v>BR5 3</v>
          </cell>
          <cell r="B1002">
            <v>1607185.98</v>
          </cell>
          <cell r="C1002" t="str">
            <v/>
          </cell>
          <cell r="D1002">
            <v>1037800.73</v>
          </cell>
          <cell r="E1002">
            <v>1991641.31</v>
          </cell>
          <cell r="F1002">
            <v>645819.93000000017</v>
          </cell>
          <cell r="G1002">
            <v>1658935.5499999991</v>
          </cell>
          <cell r="H1002">
            <v>491685.7</v>
          </cell>
        </row>
        <row r="1003">
          <cell r="A1003" t="str">
            <v>BR5 4</v>
          </cell>
          <cell r="B1003">
            <v>1349300.28</v>
          </cell>
          <cell r="C1003" t="str">
            <v/>
          </cell>
          <cell r="D1003">
            <v>1044271.17</v>
          </cell>
          <cell r="E1003">
            <v>1605830.63</v>
          </cell>
          <cell r="F1003">
            <v>626728.9600000002</v>
          </cell>
          <cell r="G1003">
            <v>1377632.0799999998</v>
          </cell>
          <cell r="H1003">
            <v>451998.10000000003</v>
          </cell>
        </row>
        <row r="1004">
          <cell r="A1004" t="str">
            <v>BR6 0</v>
          </cell>
          <cell r="B1004">
            <v>1048957.46</v>
          </cell>
          <cell r="C1004" t="str">
            <v/>
          </cell>
          <cell r="D1004">
            <v>1234037.74</v>
          </cell>
          <cell r="E1004">
            <v>1355226.25</v>
          </cell>
          <cell r="F1004">
            <v>389385.35999999993</v>
          </cell>
          <cell r="G1004">
            <v>1295007.4999999998</v>
          </cell>
          <cell r="H1004">
            <v>330607.13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487159.13</v>
          </cell>
          <cell r="C1006" t="str">
            <v/>
          </cell>
          <cell r="D1006">
            <v>814182.54</v>
          </cell>
          <cell r="E1006">
            <v>853818.09</v>
          </cell>
          <cell r="F1006">
            <v>332503.96000000002</v>
          </cell>
          <cell r="G1006">
            <v>626258.86999999988</v>
          </cell>
          <cell r="H1006">
            <v>194960.52</v>
          </cell>
        </row>
        <row r="1007">
          <cell r="A1007" t="str">
            <v>BR6 7</v>
          </cell>
          <cell r="B1007">
            <v>1289659.69</v>
          </cell>
          <cell r="C1007" t="str">
            <v/>
          </cell>
          <cell r="D1007">
            <v>1117341.42</v>
          </cell>
          <cell r="E1007">
            <v>879878.66</v>
          </cell>
          <cell r="F1007">
            <v>362185.08</v>
          </cell>
          <cell r="G1007">
            <v>1049056.8700000006</v>
          </cell>
          <cell r="H1007">
            <v>304249.47000000003</v>
          </cell>
        </row>
        <row r="1008">
          <cell r="A1008" t="str">
            <v>BR6 8</v>
          </cell>
          <cell r="B1008">
            <v>908506.15</v>
          </cell>
          <cell r="C1008" t="str">
            <v/>
          </cell>
          <cell r="D1008">
            <v>891213.95</v>
          </cell>
          <cell r="E1008">
            <v>846556.38</v>
          </cell>
          <cell r="F1008">
            <v>285809.26000000007</v>
          </cell>
          <cell r="G1008">
            <v>920994.72000000044</v>
          </cell>
          <cell r="H1008">
            <v>206321.65</v>
          </cell>
        </row>
        <row r="1009">
          <cell r="A1009" t="str">
            <v>BR6 9</v>
          </cell>
          <cell r="B1009">
            <v>1810176.04</v>
          </cell>
          <cell r="C1009">
            <v>196023.02999999997</v>
          </cell>
          <cell r="D1009">
            <v>2595677.62</v>
          </cell>
          <cell r="E1009">
            <v>1528381.76</v>
          </cell>
          <cell r="F1009">
            <v>614419.77</v>
          </cell>
          <cell r="G1009">
            <v>1506326.8699999999</v>
          </cell>
          <cell r="H1009">
            <v>458570.14</v>
          </cell>
        </row>
        <row r="1010">
          <cell r="A1010" t="str">
            <v>BR7 5</v>
          </cell>
          <cell r="B1010">
            <v>1456001.73</v>
          </cell>
          <cell r="C1010" t="str">
            <v/>
          </cell>
          <cell r="D1010">
            <v>1278456.83</v>
          </cell>
          <cell r="E1010">
            <v>1022000.97</v>
          </cell>
          <cell r="F1010">
            <v>291041.45000000007</v>
          </cell>
          <cell r="G1010">
            <v>1188654.9099999995</v>
          </cell>
          <cell r="H1010">
            <v>289647.18</v>
          </cell>
        </row>
        <row r="1011">
          <cell r="A1011" t="str">
            <v>BR7 6</v>
          </cell>
          <cell r="B1011">
            <v>1600324.94</v>
          </cell>
          <cell r="C1011">
            <v>173042.42999999996</v>
          </cell>
          <cell r="D1011">
            <v>2012035.09</v>
          </cell>
          <cell r="E1011">
            <v>1514723.83</v>
          </cell>
          <cell r="F1011">
            <v>302044.15000000002</v>
          </cell>
          <cell r="G1011">
            <v>1534212.649999999</v>
          </cell>
          <cell r="H1011">
            <v>386018.41000000003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2383670.94</v>
          </cell>
          <cell r="C1013" t="str">
            <v/>
          </cell>
          <cell r="D1013">
            <v>1591162.25</v>
          </cell>
          <cell r="E1013">
            <v>2194809.5499999998</v>
          </cell>
          <cell r="F1013">
            <v>526440.03999999992</v>
          </cell>
          <cell r="G1013">
            <v>2394026.9899999998</v>
          </cell>
          <cell r="H1013">
            <v>641362.95000000007</v>
          </cell>
        </row>
        <row r="1014">
          <cell r="A1014" t="str">
            <v>BR8 8</v>
          </cell>
          <cell r="B1014">
            <v>1196244.6200000001</v>
          </cell>
          <cell r="C1014" t="str">
            <v/>
          </cell>
          <cell r="D1014">
            <v>838255.51</v>
          </cell>
          <cell r="E1014">
            <v>911427.18</v>
          </cell>
          <cell r="F1014">
            <v>324057.8</v>
          </cell>
          <cell r="G1014">
            <v>1196251.9799999997</v>
          </cell>
          <cell r="H1014">
            <v>286880.65000000002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377009.88</v>
          </cell>
          <cell r="C1016">
            <v>5210810.2399999993</v>
          </cell>
          <cell r="D1016">
            <v>538922.82999999996</v>
          </cell>
          <cell r="E1016">
            <v>322392.09000000003</v>
          </cell>
          <cell r="F1016">
            <v>649837.47</v>
          </cell>
          <cell r="G1016">
            <v>352365.80999999994</v>
          </cell>
          <cell r="H1016">
            <v>606946.54</v>
          </cell>
        </row>
        <row r="1017">
          <cell r="A1017" t="str">
            <v>BS total</v>
          </cell>
          <cell r="B1017">
            <v>63869598.329999991</v>
          </cell>
          <cell r="C1017">
            <v>5718616.5799999991</v>
          </cell>
          <cell r="D1017">
            <v>116011417.47000009</v>
          </cell>
          <cell r="E1017">
            <v>156158533.60999995</v>
          </cell>
          <cell r="F1017">
            <v>28729504.089999989</v>
          </cell>
          <cell r="G1017">
            <v>118865806.96000004</v>
          </cell>
          <cell r="H1017">
            <v>22045320.929999996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140325.47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116130.19</v>
          </cell>
          <cell r="C1023" t="str">
            <v/>
          </cell>
          <cell r="D1023">
            <v>330418.07</v>
          </cell>
          <cell r="E1023">
            <v>227824.27</v>
          </cell>
          <cell r="F1023" t="str">
            <v/>
          </cell>
          <cell r="G1023">
            <v>289109.08999999997</v>
          </cell>
          <cell r="H1023" t="str">
            <v/>
          </cell>
        </row>
        <row r="1024">
          <cell r="A1024" t="str">
            <v>BS1 6</v>
          </cell>
          <cell r="B1024">
            <v>400186.81</v>
          </cell>
          <cell r="C1024" t="str">
            <v/>
          </cell>
          <cell r="D1024">
            <v>661214.73</v>
          </cell>
          <cell r="E1024">
            <v>432519.64</v>
          </cell>
          <cell r="F1024">
            <v>171995.86000000004</v>
          </cell>
          <cell r="G1024">
            <v>443665.39999999985</v>
          </cell>
          <cell r="H1024">
            <v>65308.810000000005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691555.52</v>
          </cell>
          <cell r="C1026" t="str">
            <v/>
          </cell>
          <cell r="D1026">
            <v>980543.55</v>
          </cell>
          <cell r="E1026">
            <v>1400810.42</v>
          </cell>
          <cell r="F1026">
            <v>250385.15999999997</v>
          </cell>
          <cell r="G1026">
            <v>1149654.1900000004</v>
          </cell>
          <cell r="H1026">
            <v>126611.53</v>
          </cell>
        </row>
        <row r="1027">
          <cell r="A1027" t="str">
            <v>BS10 6</v>
          </cell>
          <cell r="B1027">
            <v>938766.02</v>
          </cell>
          <cell r="C1027" t="str">
            <v/>
          </cell>
          <cell r="D1027">
            <v>1651299.64</v>
          </cell>
          <cell r="E1027">
            <v>1929546.41</v>
          </cell>
          <cell r="F1027">
            <v>327553.28999999998</v>
          </cell>
          <cell r="G1027">
            <v>1697769.21</v>
          </cell>
          <cell r="H1027">
            <v>140787.88</v>
          </cell>
        </row>
        <row r="1028">
          <cell r="A1028" t="str">
            <v>BS10 7</v>
          </cell>
          <cell r="B1028">
            <v>606700.24</v>
          </cell>
          <cell r="C1028" t="str">
            <v/>
          </cell>
          <cell r="D1028">
            <v>1044588.14</v>
          </cell>
          <cell r="E1028">
            <v>1759134.46</v>
          </cell>
          <cell r="F1028">
            <v>453073.1100000001</v>
          </cell>
          <cell r="G1028">
            <v>913406.37</v>
          </cell>
          <cell r="H1028">
            <v>199835.5</v>
          </cell>
        </row>
        <row r="1029">
          <cell r="A1029" t="str">
            <v>BS11 0</v>
          </cell>
          <cell r="B1029">
            <v>692973.92</v>
          </cell>
          <cell r="C1029" t="str">
            <v/>
          </cell>
          <cell r="D1029">
            <v>787480.81</v>
          </cell>
          <cell r="E1029">
            <v>2253564.42</v>
          </cell>
          <cell r="F1029">
            <v>223291.67999999996</v>
          </cell>
          <cell r="G1029">
            <v>1512855.4999999998</v>
          </cell>
          <cell r="H1029">
            <v>149022.15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465321.36</v>
          </cell>
          <cell r="C1032" t="str">
            <v/>
          </cell>
          <cell r="D1032">
            <v>817080.61</v>
          </cell>
          <cell r="E1032">
            <v>1897799.07</v>
          </cell>
          <cell r="F1032">
            <v>257363.3</v>
          </cell>
          <cell r="G1032">
            <v>1592905.7</v>
          </cell>
          <cell r="H1032">
            <v>143219.25</v>
          </cell>
        </row>
        <row r="1033">
          <cell r="A1033" t="str">
            <v>BS13 0</v>
          </cell>
          <cell r="B1033">
            <v>436024.48</v>
          </cell>
          <cell r="C1033" t="str">
            <v/>
          </cell>
          <cell r="D1033">
            <v>353210.43</v>
          </cell>
          <cell r="E1033">
            <v>1147995.75</v>
          </cell>
          <cell r="F1033">
            <v>168859.74</v>
          </cell>
          <cell r="G1033">
            <v>602080.58000000007</v>
          </cell>
          <cell r="H1033">
            <v>247331.42</v>
          </cell>
        </row>
        <row r="1034">
          <cell r="A1034" t="str">
            <v>BS13 7</v>
          </cell>
          <cell r="B1034">
            <v>523016.24</v>
          </cell>
          <cell r="C1034" t="str">
            <v/>
          </cell>
          <cell r="D1034">
            <v>927701.91</v>
          </cell>
          <cell r="E1034">
            <v>1882702.95</v>
          </cell>
          <cell r="F1034">
            <v>379830.12000000005</v>
          </cell>
          <cell r="G1034">
            <v>1181867.24</v>
          </cell>
          <cell r="H1034">
            <v>288390.75</v>
          </cell>
        </row>
        <row r="1035">
          <cell r="A1035" t="str">
            <v>BS13 8</v>
          </cell>
          <cell r="B1035">
            <v>374249.19</v>
          </cell>
          <cell r="C1035" t="str">
            <v/>
          </cell>
          <cell r="D1035">
            <v>560777.9</v>
          </cell>
          <cell r="E1035">
            <v>2160492.15</v>
          </cell>
          <cell r="F1035">
            <v>182058.6</v>
          </cell>
          <cell r="G1035">
            <v>893856.4500000003</v>
          </cell>
          <cell r="H1035">
            <v>200052.01</v>
          </cell>
        </row>
        <row r="1036">
          <cell r="A1036" t="str">
            <v>BS13 9</v>
          </cell>
          <cell r="B1036">
            <v>378951.41</v>
          </cell>
          <cell r="C1036" t="str">
            <v/>
          </cell>
          <cell r="D1036">
            <v>528974.38</v>
          </cell>
          <cell r="E1036">
            <v>1182315.82</v>
          </cell>
          <cell r="F1036">
            <v>119937.15</v>
          </cell>
          <cell r="G1036">
            <v>560026.84</v>
          </cell>
          <cell r="H1036">
            <v>133923.65</v>
          </cell>
        </row>
        <row r="1037">
          <cell r="A1037" t="str">
            <v>BS14 0</v>
          </cell>
          <cell r="B1037">
            <v>602087.96</v>
          </cell>
          <cell r="C1037" t="str">
            <v/>
          </cell>
          <cell r="D1037">
            <v>1294118.79</v>
          </cell>
          <cell r="E1037">
            <v>2045029.88</v>
          </cell>
          <cell r="F1037">
            <v>182383.70999999996</v>
          </cell>
          <cell r="G1037">
            <v>1194425.7299999997</v>
          </cell>
          <cell r="H1037">
            <v>240451.15</v>
          </cell>
        </row>
        <row r="1038">
          <cell r="A1038" t="str">
            <v>BS14 8</v>
          </cell>
          <cell r="B1038">
            <v>592723.89</v>
          </cell>
          <cell r="C1038" t="str">
            <v/>
          </cell>
          <cell r="D1038">
            <v>935999.87</v>
          </cell>
          <cell r="E1038">
            <v>1281268.68</v>
          </cell>
          <cell r="F1038">
            <v>274786.15000000002</v>
          </cell>
          <cell r="G1038">
            <v>1010323.5599999996</v>
          </cell>
          <cell r="H1038">
            <v>288859.64</v>
          </cell>
        </row>
        <row r="1039">
          <cell r="A1039" t="str">
            <v>BS14 9</v>
          </cell>
          <cell r="B1039">
            <v>673358.72</v>
          </cell>
          <cell r="C1039">
            <v>108941.07</v>
          </cell>
          <cell r="D1039">
            <v>1449703.04</v>
          </cell>
          <cell r="E1039">
            <v>2280782.2999999998</v>
          </cell>
          <cell r="F1039">
            <v>134926.81999999998</v>
          </cell>
          <cell r="G1039">
            <v>1225621.9699999997</v>
          </cell>
          <cell r="H1039">
            <v>287054.90000000002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893618.57</v>
          </cell>
          <cell r="C1041" t="str">
            <v/>
          </cell>
          <cell r="D1041">
            <v>1370119.46</v>
          </cell>
          <cell r="E1041">
            <v>2227297.2200000002</v>
          </cell>
          <cell r="F1041">
            <v>385816.53000000026</v>
          </cell>
          <cell r="G1041">
            <v>1250397.7900000005</v>
          </cell>
          <cell r="H1041">
            <v>427635.10000000003</v>
          </cell>
        </row>
        <row r="1042">
          <cell r="A1042" t="str">
            <v>BS15 3</v>
          </cell>
          <cell r="B1042">
            <v>512348.53</v>
          </cell>
          <cell r="C1042" t="str">
            <v/>
          </cell>
          <cell r="D1042">
            <v>927447.48</v>
          </cell>
          <cell r="E1042">
            <v>1644761.73</v>
          </cell>
          <cell r="F1042">
            <v>312134.44</v>
          </cell>
          <cell r="G1042">
            <v>1067277.8099999996</v>
          </cell>
          <cell r="H1042">
            <v>240882.75</v>
          </cell>
        </row>
        <row r="1043">
          <cell r="A1043" t="str">
            <v>BS15 4</v>
          </cell>
          <cell r="B1043">
            <v>557782.80000000005</v>
          </cell>
          <cell r="C1043" t="str">
            <v/>
          </cell>
          <cell r="D1043">
            <v>1284158.6299999999</v>
          </cell>
          <cell r="E1043">
            <v>2288843.7599999998</v>
          </cell>
          <cell r="F1043">
            <v>361169.5500000001</v>
          </cell>
          <cell r="G1043">
            <v>1230339.8199999996</v>
          </cell>
          <cell r="H1043">
            <v>459333.75</v>
          </cell>
        </row>
        <row r="1044">
          <cell r="A1044" t="str">
            <v>BS15 8</v>
          </cell>
          <cell r="B1044">
            <v>325887.28000000003</v>
          </cell>
          <cell r="C1044" t="str">
            <v/>
          </cell>
          <cell r="D1044">
            <v>932694.84</v>
          </cell>
          <cell r="E1044">
            <v>1574776.05</v>
          </cell>
          <cell r="F1044">
            <v>268443.31000000006</v>
          </cell>
          <cell r="G1044">
            <v>874429.58999999985</v>
          </cell>
          <cell r="H1044">
            <v>318459.14</v>
          </cell>
        </row>
        <row r="1045">
          <cell r="A1045" t="str">
            <v>BS15 9</v>
          </cell>
          <cell r="B1045">
            <v>494953.36</v>
          </cell>
          <cell r="C1045" t="str">
            <v/>
          </cell>
          <cell r="D1045">
            <v>737603.51</v>
          </cell>
          <cell r="E1045">
            <v>1560322.88</v>
          </cell>
          <cell r="F1045">
            <v>240256.00999999995</v>
          </cell>
          <cell r="G1045">
            <v>960829.19000000018</v>
          </cell>
          <cell r="H1045">
            <v>303973.60000000003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893411.83</v>
          </cell>
          <cell r="C1047">
            <v>61596.990000000013</v>
          </cell>
          <cell r="D1047">
            <v>1378753.21</v>
          </cell>
          <cell r="E1047">
            <v>2104739.15</v>
          </cell>
          <cell r="F1047">
            <v>381218.81999999995</v>
          </cell>
          <cell r="G1047">
            <v>1535524.22</v>
          </cell>
          <cell r="H1047">
            <v>194093.78</v>
          </cell>
        </row>
        <row r="1048">
          <cell r="A1048" t="str">
            <v>BS16 2</v>
          </cell>
          <cell r="B1048">
            <v>656047.77</v>
          </cell>
          <cell r="C1048" t="str">
            <v/>
          </cell>
          <cell r="D1048">
            <v>951561.64</v>
          </cell>
          <cell r="E1048">
            <v>1575209.28</v>
          </cell>
          <cell r="F1048">
            <v>248908.29</v>
          </cell>
          <cell r="G1048">
            <v>1246038.2300000004</v>
          </cell>
          <cell r="H1048">
            <v>170182.85</v>
          </cell>
        </row>
        <row r="1049">
          <cell r="A1049" t="str">
            <v>BS16 3</v>
          </cell>
          <cell r="B1049">
            <v>535131.35</v>
          </cell>
          <cell r="C1049" t="str">
            <v/>
          </cell>
          <cell r="D1049">
            <v>663014.63</v>
          </cell>
          <cell r="E1049">
            <v>1449881.72</v>
          </cell>
          <cell r="F1049">
            <v>197997.35000000003</v>
          </cell>
          <cell r="G1049">
            <v>978739.52000000048</v>
          </cell>
          <cell r="H1049">
            <v>101236.66</v>
          </cell>
        </row>
        <row r="1050">
          <cell r="A1050" t="str">
            <v>BS16 4</v>
          </cell>
          <cell r="B1050">
            <v>722493.21</v>
          </cell>
          <cell r="C1050" t="str">
            <v/>
          </cell>
          <cell r="D1050">
            <v>995386.14</v>
          </cell>
          <cell r="E1050">
            <v>1605171.48</v>
          </cell>
          <cell r="F1050">
            <v>201926.30000000005</v>
          </cell>
          <cell r="G1050">
            <v>1373715.1099999996</v>
          </cell>
          <cell r="H1050">
            <v>192544.80000000002</v>
          </cell>
        </row>
        <row r="1051">
          <cell r="A1051" t="str">
            <v>BS16 5</v>
          </cell>
          <cell r="B1051">
            <v>513716.92</v>
          </cell>
          <cell r="C1051" t="str">
            <v/>
          </cell>
          <cell r="D1051">
            <v>1005814.67</v>
          </cell>
          <cell r="E1051">
            <v>1641142.35</v>
          </cell>
          <cell r="F1051">
            <v>303337.85999999993</v>
          </cell>
          <cell r="G1051">
            <v>1170450.5099999993</v>
          </cell>
          <cell r="H1051">
            <v>146457.68</v>
          </cell>
        </row>
        <row r="1052">
          <cell r="A1052" t="str">
            <v>BS16 6</v>
          </cell>
          <cell r="B1052">
            <v>384144.5</v>
          </cell>
          <cell r="C1052" t="str">
            <v/>
          </cell>
          <cell r="D1052">
            <v>1317138.23</v>
          </cell>
          <cell r="E1052">
            <v>1505239.31</v>
          </cell>
          <cell r="F1052">
            <v>289227.11999999994</v>
          </cell>
          <cell r="G1052">
            <v>1171282.3299999996</v>
          </cell>
          <cell r="H1052">
            <v>281603.59000000003</v>
          </cell>
        </row>
        <row r="1053">
          <cell r="A1053" t="str">
            <v>BS16 7</v>
          </cell>
          <cell r="B1053">
            <v>1097217.3999999999</v>
          </cell>
          <cell r="C1053">
            <v>146698.98000000001</v>
          </cell>
          <cell r="D1053">
            <v>1826492.35</v>
          </cell>
          <cell r="E1053">
            <v>2626752.14</v>
          </cell>
          <cell r="F1053">
            <v>426403.16000000009</v>
          </cell>
          <cell r="G1053">
            <v>1799378.6799999995</v>
          </cell>
          <cell r="H1053">
            <v>167671.56</v>
          </cell>
        </row>
        <row r="1054">
          <cell r="A1054" t="str">
            <v>BS16 9</v>
          </cell>
          <cell r="B1054">
            <v>580900.01</v>
          </cell>
          <cell r="C1054" t="str">
            <v/>
          </cell>
          <cell r="D1054">
            <v>1010645.2</v>
          </cell>
          <cell r="E1054">
            <v>1876608.35</v>
          </cell>
          <cell r="F1054">
            <v>330442.62</v>
          </cell>
          <cell r="G1054">
            <v>1356243.2099999995</v>
          </cell>
          <cell r="H1054">
            <v>266595.74</v>
          </cell>
        </row>
        <row r="1055">
          <cell r="A1055" t="str">
            <v>BS2 0</v>
          </cell>
          <cell r="B1055">
            <v>285543.76</v>
          </cell>
          <cell r="C1055" t="str">
            <v/>
          </cell>
          <cell r="D1055">
            <v>235929.93</v>
          </cell>
          <cell r="E1055">
            <v>436704.93</v>
          </cell>
          <cell r="F1055">
            <v>140582.47</v>
          </cell>
          <cell r="G1055">
            <v>257109.89999999994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279542.59999999998</v>
          </cell>
          <cell r="C1057" t="str">
            <v/>
          </cell>
          <cell r="D1057">
            <v>367958.39</v>
          </cell>
          <cell r="E1057">
            <v>369216.73</v>
          </cell>
          <cell r="F1057">
            <v>57965.810000000019</v>
          </cell>
          <cell r="G1057">
            <v>480815.89000000019</v>
          </cell>
          <cell r="H1057" t="str">
            <v/>
          </cell>
        </row>
        <row r="1058">
          <cell r="A1058" t="str">
            <v>BS2 9</v>
          </cell>
          <cell r="B1058">
            <v>304653.12</v>
          </cell>
          <cell r="C1058" t="str">
            <v/>
          </cell>
          <cell r="D1058">
            <v>388647.33</v>
          </cell>
          <cell r="E1058">
            <v>576707.97</v>
          </cell>
          <cell r="F1058">
            <v>172048.56</v>
          </cell>
          <cell r="G1058">
            <v>629203.45000000007</v>
          </cell>
          <cell r="H1058">
            <v>68990.740000000005</v>
          </cell>
        </row>
        <row r="1059">
          <cell r="A1059" t="str">
            <v>BS20 0</v>
          </cell>
          <cell r="B1059">
            <v>275134.07</v>
          </cell>
          <cell r="C1059" t="str">
            <v/>
          </cell>
          <cell r="D1059">
            <v>685061.32</v>
          </cell>
          <cell r="E1059">
            <v>717268.52</v>
          </cell>
          <cell r="F1059">
            <v>119706.45</v>
          </cell>
          <cell r="G1059">
            <v>645855.48999999987</v>
          </cell>
          <cell r="H1059">
            <v>77671.44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760202.17</v>
          </cell>
          <cell r="C1061" t="str">
            <v/>
          </cell>
          <cell r="D1061">
            <v>1150391.3899999999</v>
          </cell>
          <cell r="E1061">
            <v>1099243.17</v>
          </cell>
          <cell r="F1061">
            <v>303330.19</v>
          </cell>
          <cell r="G1061">
            <v>1278157.9500000002</v>
          </cell>
          <cell r="H1061">
            <v>93494.900000000009</v>
          </cell>
        </row>
        <row r="1062">
          <cell r="A1062" t="str">
            <v>BS20 7</v>
          </cell>
          <cell r="B1062">
            <v>1214770.22</v>
          </cell>
          <cell r="C1062" t="str">
            <v/>
          </cell>
          <cell r="D1062">
            <v>2494235.88</v>
          </cell>
          <cell r="E1062">
            <v>2527996.6</v>
          </cell>
          <cell r="F1062">
            <v>393240.58000000007</v>
          </cell>
          <cell r="G1062">
            <v>2016107.6100000022</v>
          </cell>
          <cell r="H1062">
            <v>267502.31</v>
          </cell>
        </row>
        <row r="1063">
          <cell r="A1063" t="str">
            <v>BS20 8</v>
          </cell>
          <cell r="B1063">
            <v>320436.87</v>
          </cell>
          <cell r="C1063" t="str">
            <v/>
          </cell>
          <cell r="D1063">
            <v>882601.57</v>
          </cell>
          <cell r="E1063">
            <v>760879.8</v>
          </cell>
          <cell r="F1063">
            <v>101652.62</v>
          </cell>
          <cell r="G1063">
            <v>928519.87000000011</v>
          </cell>
          <cell r="H1063">
            <v>112209.26000000001</v>
          </cell>
        </row>
        <row r="1064">
          <cell r="A1064" t="str">
            <v>BS21 5</v>
          </cell>
          <cell r="B1064">
            <v>238161.04</v>
          </cell>
          <cell r="C1064" t="str">
            <v/>
          </cell>
          <cell r="D1064">
            <v>674744.3</v>
          </cell>
          <cell r="E1064">
            <v>912969.64</v>
          </cell>
          <cell r="F1064" t="str">
            <v/>
          </cell>
          <cell r="G1064">
            <v>577242.28999999969</v>
          </cell>
          <cell r="H1064">
            <v>109619.1</v>
          </cell>
        </row>
        <row r="1065">
          <cell r="A1065" t="str">
            <v>BS21 6</v>
          </cell>
          <cell r="B1065">
            <v>438820.8</v>
          </cell>
          <cell r="C1065" t="str">
            <v/>
          </cell>
          <cell r="D1065">
            <v>1266783.27</v>
          </cell>
          <cell r="E1065">
            <v>1991624.28</v>
          </cell>
          <cell r="F1065">
            <v>118874.25999999998</v>
          </cell>
          <cell r="G1065">
            <v>1285688.5100000005</v>
          </cell>
          <cell r="H1065">
            <v>302416.46000000002</v>
          </cell>
        </row>
        <row r="1066">
          <cell r="A1066" t="str">
            <v>BS21 7</v>
          </cell>
          <cell r="B1066">
            <v>709806.32</v>
          </cell>
          <cell r="C1066" t="str">
            <v/>
          </cell>
          <cell r="D1066">
            <v>1246497.67</v>
          </cell>
          <cell r="E1066">
            <v>1305485.72</v>
          </cell>
          <cell r="F1066">
            <v>180569.90000000005</v>
          </cell>
          <cell r="G1066">
            <v>1037650.1599999999</v>
          </cell>
          <cell r="H1066">
            <v>146225.37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655269.63</v>
          </cell>
          <cell r="C1068" t="str">
            <v/>
          </cell>
          <cell r="D1068">
            <v>858882.87</v>
          </cell>
          <cell r="E1068">
            <v>1340547.31</v>
          </cell>
          <cell r="F1068">
            <v>385425.12</v>
          </cell>
          <cell r="G1068">
            <v>936672.96</v>
          </cell>
          <cell r="H1068">
            <v>293758.21000000002</v>
          </cell>
        </row>
        <row r="1069">
          <cell r="A1069" t="str">
            <v>BS22 7</v>
          </cell>
          <cell r="B1069">
            <v>939850.14</v>
          </cell>
          <cell r="C1069" t="str">
            <v/>
          </cell>
          <cell r="D1069">
            <v>1430245.39</v>
          </cell>
          <cell r="E1069">
            <v>2345510.13</v>
          </cell>
          <cell r="F1069">
            <v>544083.07999999996</v>
          </cell>
          <cell r="G1069">
            <v>1377570.8399999996</v>
          </cell>
          <cell r="H1069">
            <v>383310.5</v>
          </cell>
        </row>
        <row r="1070">
          <cell r="A1070" t="str">
            <v>BS22 8</v>
          </cell>
          <cell r="B1070">
            <v>932139.27</v>
          </cell>
          <cell r="C1070" t="str">
            <v/>
          </cell>
          <cell r="D1070">
            <v>1511700.98</v>
          </cell>
          <cell r="E1070">
            <v>1955028.74</v>
          </cell>
          <cell r="F1070">
            <v>558922.63</v>
          </cell>
          <cell r="G1070">
            <v>1397801.6700000006</v>
          </cell>
          <cell r="H1070">
            <v>330586.77</v>
          </cell>
        </row>
        <row r="1071">
          <cell r="A1071" t="str">
            <v>BS22 9</v>
          </cell>
          <cell r="B1071">
            <v>814214.36</v>
          </cell>
          <cell r="C1071" t="str">
            <v/>
          </cell>
          <cell r="D1071">
            <v>1266741.6000000001</v>
          </cell>
          <cell r="E1071">
            <v>1749054.39</v>
          </cell>
          <cell r="F1071">
            <v>597649.93999999994</v>
          </cell>
          <cell r="G1071">
            <v>1181297.22</v>
          </cell>
          <cell r="H1071">
            <v>383229.58</v>
          </cell>
        </row>
        <row r="1072">
          <cell r="A1072" t="str">
            <v>BS23 1</v>
          </cell>
          <cell r="B1072">
            <v>430245.99</v>
          </cell>
          <cell r="C1072" t="str">
            <v/>
          </cell>
          <cell r="D1072">
            <v>495013.23</v>
          </cell>
          <cell r="E1072">
            <v>701847.63</v>
          </cell>
          <cell r="F1072">
            <v>110008.29000000002</v>
          </cell>
          <cell r="G1072">
            <v>475216.51</v>
          </cell>
          <cell r="H1072">
            <v>113291.35</v>
          </cell>
        </row>
        <row r="1073">
          <cell r="A1073" t="str">
            <v>BS23 2</v>
          </cell>
          <cell r="B1073">
            <v>902680.28</v>
          </cell>
          <cell r="C1073" t="str">
            <v/>
          </cell>
          <cell r="D1073">
            <v>1196381.3999999999</v>
          </cell>
          <cell r="E1073">
            <v>1770716.95</v>
          </cell>
          <cell r="F1073">
            <v>531488.82000000007</v>
          </cell>
          <cell r="G1073">
            <v>1027519.7300000001</v>
          </cell>
          <cell r="H1073">
            <v>404541.04000000004</v>
          </cell>
        </row>
        <row r="1074">
          <cell r="A1074" t="str">
            <v>BS23 3</v>
          </cell>
          <cell r="B1074">
            <v>1169600.8700000001</v>
          </cell>
          <cell r="C1074" t="str">
            <v/>
          </cell>
          <cell r="D1074">
            <v>1166533.23</v>
          </cell>
          <cell r="E1074">
            <v>1852267.29</v>
          </cell>
          <cell r="F1074">
            <v>414246.7099999999</v>
          </cell>
          <cell r="G1074">
            <v>1028764.81</v>
          </cell>
          <cell r="H1074">
            <v>489338.49</v>
          </cell>
        </row>
        <row r="1075">
          <cell r="A1075" t="str">
            <v>BS23 4</v>
          </cell>
          <cell r="B1075">
            <v>624309.15</v>
          </cell>
          <cell r="C1075" t="str">
            <v/>
          </cell>
          <cell r="D1075">
            <v>864884.67</v>
          </cell>
          <cell r="E1075">
            <v>1394585.37</v>
          </cell>
          <cell r="F1075">
            <v>340631.03999999998</v>
          </cell>
          <cell r="G1075">
            <v>772772.15</v>
          </cell>
          <cell r="H1075">
            <v>297176.86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227159.2</v>
          </cell>
          <cell r="C1077" t="str">
            <v/>
          </cell>
          <cell r="D1077">
            <v>242961.17</v>
          </cell>
          <cell r="E1077">
            <v>451085.6</v>
          </cell>
          <cell r="F1077">
            <v>123874.31</v>
          </cell>
          <cell r="G1077">
            <v>167517.38999999998</v>
          </cell>
          <cell r="H1077">
            <v>84442.74</v>
          </cell>
        </row>
        <row r="1078">
          <cell r="A1078" t="str">
            <v>BS24 6</v>
          </cell>
          <cell r="B1078">
            <v>74964.86</v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>
            <v>73885.64</v>
          </cell>
          <cell r="H1078" t="str">
            <v/>
          </cell>
        </row>
        <row r="1079">
          <cell r="A1079" t="str">
            <v>BS24 7</v>
          </cell>
          <cell r="B1079">
            <v>1368826.58</v>
          </cell>
          <cell r="C1079" t="str">
            <v/>
          </cell>
          <cell r="D1079">
            <v>2042896.01</v>
          </cell>
          <cell r="E1079">
            <v>3013372.8</v>
          </cell>
          <cell r="F1079">
            <v>598057.36</v>
          </cell>
          <cell r="G1079">
            <v>1844282.3899999997</v>
          </cell>
          <cell r="H1079">
            <v>470419.55</v>
          </cell>
        </row>
        <row r="1080">
          <cell r="A1080" t="str">
            <v>BS24 8</v>
          </cell>
          <cell r="B1080">
            <v>597786.72</v>
          </cell>
          <cell r="C1080" t="str">
            <v/>
          </cell>
          <cell r="D1080">
            <v>1075012.77</v>
          </cell>
          <cell r="E1080">
            <v>1300065.18</v>
          </cell>
          <cell r="F1080">
            <v>393230.15999999992</v>
          </cell>
          <cell r="G1080">
            <v>889336.37999999989</v>
          </cell>
          <cell r="H1080">
            <v>118752.43000000001</v>
          </cell>
        </row>
        <row r="1081">
          <cell r="A1081" t="str">
            <v>BS24 9</v>
          </cell>
          <cell r="B1081">
            <v>470726.16</v>
          </cell>
          <cell r="C1081" t="str">
            <v/>
          </cell>
          <cell r="D1081">
            <v>761888.13</v>
          </cell>
          <cell r="E1081">
            <v>1158377.6100000001</v>
          </cell>
          <cell r="F1081">
            <v>356594.5500000001</v>
          </cell>
          <cell r="G1081">
            <v>482805.42</v>
          </cell>
          <cell r="H1081">
            <v>245662.66</v>
          </cell>
        </row>
        <row r="1082">
          <cell r="A1082" t="str">
            <v>BS25 1</v>
          </cell>
          <cell r="B1082">
            <v>290240.23</v>
          </cell>
          <cell r="C1082" t="str">
            <v/>
          </cell>
          <cell r="D1082">
            <v>641775.52</v>
          </cell>
          <cell r="E1082">
            <v>627949.29</v>
          </cell>
          <cell r="F1082">
            <v>175274.32</v>
          </cell>
          <cell r="G1082">
            <v>526664.12</v>
          </cell>
          <cell r="H1082">
            <v>130910.21</v>
          </cell>
        </row>
        <row r="1083">
          <cell r="A1083" t="str">
            <v>BS25 5</v>
          </cell>
          <cell r="B1083">
            <v>142257.9</v>
          </cell>
          <cell r="C1083" t="str">
            <v/>
          </cell>
          <cell r="D1083">
            <v>336105.24</v>
          </cell>
          <cell r="E1083">
            <v>379488.39</v>
          </cell>
          <cell r="F1083" t="str">
            <v/>
          </cell>
          <cell r="G1083">
            <v>235541.62999999998</v>
          </cell>
          <cell r="H1083">
            <v>65373.93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519294.78</v>
          </cell>
          <cell r="C1085" t="str">
            <v/>
          </cell>
          <cell r="D1085">
            <v>524457.48</v>
          </cell>
          <cell r="E1085">
            <v>863608.13</v>
          </cell>
          <cell r="F1085">
            <v>204278.06999999995</v>
          </cell>
          <cell r="G1085">
            <v>635263.66</v>
          </cell>
          <cell r="H1085">
            <v>161882.62</v>
          </cell>
        </row>
        <row r="1086">
          <cell r="A1086" t="str">
            <v>BS27 3</v>
          </cell>
          <cell r="B1086">
            <v>393377.89</v>
          </cell>
          <cell r="C1086" t="str">
            <v/>
          </cell>
          <cell r="D1086">
            <v>759374.85</v>
          </cell>
          <cell r="E1086">
            <v>1280884.49</v>
          </cell>
          <cell r="F1086">
            <v>131291.52000000002</v>
          </cell>
          <cell r="G1086">
            <v>1202710.9799999993</v>
          </cell>
          <cell r="H1086">
            <v>210373.96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193036.81</v>
          </cell>
          <cell r="C1088" t="str">
            <v/>
          </cell>
          <cell r="D1088">
            <v>567574.61</v>
          </cell>
          <cell r="E1088">
            <v>625467.63</v>
          </cell>
          <cell r="F1088">
            <v>186388.19</v>
          </cell>
          <cell r="G1088">
            <v>383192.51999999996</v>
          </cell>
          <cell r="H1088">
            <v>73775.77</v>
          </cell>
        </row>
        <row r="1089">
          <cell r="A1089" t="str">
            <v>BS29 6</v>
          </cell>
          <cell r="B1089">
            <v>244509.93</v>
          </cell>
          <cell r="C1089" t="str">
            <v/>
          </cell>
          <cell r="D1089">
            <v>306201.5</v>
          </cell>
          <cell r="E1089">
            <v>533929.27</v>
          </cell>
          <cell r="F1089">
            <v>127160.47000000002</v>
          </cell>
          <cell r="G1089">
            <v>222062.22000000003</v>
          </cell>
          <cell r="H1089">
            <v>110841.12</v>
          </cell>
        </row>
        <row r="1090">
          <cell r="A1090" t="str">
            <v>BS3 1</v>
          </cell>
          <cell r="B1090">
            <v>423544.73</v>
          </cell>
          <cell r="C1090" t="str">
            <v/>
          </cell>
          <cell r="D1090">
            <v>764815.96</v>
          </cell>
          <cell r="E1090">
            <v>704689.08</v>
          </cell>
          <cell r="F1090">
            <v>168091.19</v>
          </cell>
          <cell r="G1090">
            <v>922964.75999999989</v>
          </cell>
          <cell r="H1090">
            <v>124505.72</v>
          </cell>
        </row>
        <row r="1091">
          <cell r="A1091" t="str">
            <v>BS3 2</v>
          </cell>
          <cell r="B1091">
            <v>271128.01</v>
          </cell>
          <cell r="C1091" t="str">
            <v/>
          </cell>
          <cell r="D1091">
            <v>593019.85</v>
          </cell>
          <cell r="E1091">
            <v>685115.99</v>
          </cell>
          <cell r="F1091">
            <v>202216.94000000003</v>
          </cell>
          <cell r="G1091">
            <v>709988.12000000023</v>
          </cell>
          <cell r="H1091">
            <v>125945.04000000001</v>
          </cell>
        </row>
        <row r="1092">
          <cell r="A1092" t="str">
            <v>BS3 3</v>
          </cell>
          <cell r="B1092">
            <v>295788.09999999998</v>
          </cell>
          <cell r="C1092" t="str">
            <v/>
          </cell>
          <cell r="D1092">
            <v>696099.55</v>
          </cell>
          <cell r="E1092">
            <v>531691.41</v>
          </cell>
          <cell r="F1092">
            <v>160196.91999999995</v>
          </cell>
          <cell r="G1092">
            <v>707948.88000000035</v>
          </cell>
          <cell r="H1092">
            <v>127778.83</v>
          </cell>
        </row>
        <row r="1093">
          <cell r="A1093" t="str">
            <v>BS3 4</v>
          </cell>
          <cell r="B1093">
            <v>354446</v>
          </cell>
          <cell r="C1093" t="str">
            <v/>
          </cell>
          <cell r="D1093">
            <v>808617.14</v>
          </cell>
          <cell r="E1093">
            <v>609036.06000000006</v>
          </cell>
          <cell r="F1093">
            <v>319299.5500000001</v>
          </cell>
          <cell r="G1093">
            <v>564748.31000000029</v>
          </cell>
          <cell r="H1093">
            <v>149583.31</v>
          </cell>
        </row>
        <row r="1094">
          <cell r="A1094" t="str">
            <v>BS3 5</v>
          </cell>
          <cell r="B1094">
            <v>564809.05000000005</v>
          </cell>
          <cell r="C1094" t="str">
            <v/>
          </cell>
          <cell r="D1094">
            <v>936518.1</v>
          </cell>
          <cell r="E1094">
            <v>1042368.93</v>
          </cell>
          <cell r="F1094">
            <v>260999.05</v>
          </cell>
          <cell r="G1094">
            <v>719142.12000000046</v>
          </cell>
          <cell r="H1094">
            <v>297347.32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343111.38</v>
          </cell>
          <cell r="C1096" t="str">
            <v/>
          </cell>
          <cell r="D1096">
            <v>947642.15</v>
          </cell>
          <cell r="E1096">
            <v>935882.99</v>
          </cell>
          <cell r="F1096">
            <v>171239.43</v>
          </cell>
          <cell r="G1096">
            <v>541508.20000000007</v>
          </cell>
          <cell r="H1096">
            <v>180476.45</v>
          </cell>
        </row>
        <row r="1097">
          <cell r="A1097" t="str">
            <v>BS30 6</v>
          </cell>
          <cell r="B1097">
            <v>210224.13</v>
          </cell>
          <cell r="C1097" t="str">
            <v/>
          </cell>
          <cell r="D1097">
            <v>517519.81</v>
          </cell>
          <cell r="E1097">
            <v>630904.75</v>
          </cell>
          <cell r="F1097">
            <v>106984.99</v>
          </cell>
          <cell r="G1097">
            <v>553324.49</v>
          </cell>
          <cell r="H1097">
            <v>179485.45</v>
          </cell>
        </row>
        <row r="1098">
          <cell r="A1098" t="str">
            <v>BS30 7</v>
          </cell>
          <cell r="B1098">
            <v>152344.89000000001</v>
          </cell>
          <cell r="C1098" t="str">
            <v/>
          </cell>
          <cell r="D1098">
            <v>551277.09</v>
          </cell>
          <cell r="E1098">
            <v>550609.57999999996</v>
          </cell>
          <cell r="F1098">
            <v>101289.81</v>
          </cell>
          <cell r="G1098">
            <v>364406.88</v>
          </cell>
          <cell r="H1098">
            <v>94074.46</v>
          </cell>
        </row>
        <row r="1099">
          <cell r="A1099" t="str">
            <v>BS30 8</v>
          </cell>
          <cell r="B1099">
            <v>532594.97</v>
          </cell>
          <cell r="C1099" t="str">
            <v/>
          </cell>
          <cell r="D1099">
            <v>1205721.3600000001</v>
          </cell>
          <cell r="E1099">
            <v>1815725.31</v>
          </cell>
          <cell r="F1099">
            <v>333763.81000000006</v>
          </cell>
          <cell r="G1099">
            <v>1418876.4899999998</v>
          </cell>
          <cell r="H1099">
            <v>329243.03000000003</v>
          </cell>
        </row>
        <row r="1100">
          <cell r="A1100" t="str">
            <v>BS30 9</v>
          </cell>
          <cell r="B1100">
            <v>389568.47</v>
          </cell>
          <cell r="C1100" t="str">
            <v/>
          </cell>
          <cell r="D1100">
            <v>964690.52</v>
          </cell>
          <cell r="E1100">
            <v>1095120.8</v>
          </cell>
          <cell r="F1100">
            <v>174015.05000000005</v>
          </cell>
          <cell r="G1100">
            <v>947998.81999999983</v>
          </cell>
          <cell r="H1100">
            <v>283037.17</v>
          </cell>
        </row>
        <row r="1101">
          <cell r="A1101" t="str">
            <v>BS31 1</v>
          </cell>
          <cell r="B1101">
            <v>502507.01</v>
          </cell>
          <cell r="C1101" t="str">
            <v/>
          </cell>
          <cell r="D1101">
            <v>1070895.47</v>
          </cell>
          <cell r="E1101">
            <v>1006523.1</v>
          </cell>
          <cell r="F1101">
            <v>229165.81999999995</v>
          </cell>
          <cell r="G1101">
            <v>665575.78</v>
          </cell>
          <cell r="H1101">
            <v>275749.34000000003</v>
          </cell>
        </row>
        <row r="1102">
          <cell r="A1102" t="str">
            <v>BS31 2</v>
          </cell>
          <cell r="B1102">
            <v>610470.25</v>
          </cell>
          <cell r="C1102" t="str">
            <v/>
          </cell>
          <cell r="D1102">
            <v>1422791.03</v>
          </cell>
          <cell r="E1102">
            <v>1624930.31</v>
          </cell>
          <cell r="F1102">
            <v>259997.81000000003</v>
          </cell>
          <cell r="G1102">
            <v>877742.26000000013</v>
          </cell>
          <cell r="H1102">
            <v>163248.63</v>
          </cell>
        </row>
        <row r="1103">
          <cell r="A1103" t="str">
            <v>BS31 3</v>
          </cell>
          <cell r="B1103">
            <v>270555</v>
          </cell>
          <cell r="C1103" t="str">
            <v/>
          </cell>
          <cell r="D1103">
            <v>352909.38</v>
          </cell>
          <cell r="E1103">
            <v>568727.4</v>
          </cell>
          <cell r="F1103">
            <v>101947.82</v>
          </cell>
          <cell r="G1103">
            <v>346041.13</v>
          </cell>
          <cell r="H1103">
            <v>73108.61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601901.56000000006</v>
          </cell>
          <cell r="C1105" t="str">
            <v/>
          </cell>
          <cell r="D1105">
            <v>1205347.52</v>
          </cell>
          <cell r="E1105">
            <v>1708288.23</v>
          </cell>
          <cell r="F1105">
            <v>308087.2</v>
          </cell>
          <cell r="G1105">
            <v>888084.62999999977</v>
          </cell>
          <cell r="H1105">
            <v>171614.86000000002</v>
          </cell>
        </row>
        <row r="1106">
          <cell r="A1106" t="str">
            <v>BS32 4</v>
          </cell>
          <cell r="B1106">
            <v>160739.32999999999</v>
          </cell>
          <cell r="C1106" t="str">
            <v/>
          </cell>
          <cell r="D1106">
            <v>733307.64</v>
          </cell>
          <cell r="E1106">
            <v>731070.95</v>
          </cell>
          <cell r="F1106">
            <v>187158.89</v>
          </cell>
          <cell r="G1106">
            <v>571972.23</v>
          </cell>
          <cell r="H1106">
            <v>178951.09</v>
          </cell>
        </row>
        <row r="1107">
          <cell r="A1107" t="str">
            <v>BS32 8</v>
          </cell>
          <cell r="B1107">
            <v>500338.39</v>
          </cell>
          <cell r="C1107" t="str">
            <v/>
          </cell>
          <cell r="D1107">
            <v>1405449.18</v>
          </cell>
          <cell r="E1107">
            <v>1366423.56</v>
          </cell>
          <cell r="F1107">
            <v>208944.76</v>
          </cell>
          <cell r="G1107">
            <v>973730.25000000012</v>
          </cell>
          <cell r="H1107">
            <v>195657.76</v>
          </cell>
        </row>
        <row r="1108">
          <cell r="A1108" t="str">
            <v>BS32 9</v>
          </cell>
          <cell r="B1108">
            <v>277677.83</v>
          </cell>
          <cell r="C1108" t="str">
            <v/>
          </cell>
          <cell r="D1108">
            <v>1125695.5900000001</v>
          </cell>
          <cell r="E1108">
            <v>625886.36</v>
          </cell>
          <cell r="F1108">
            <v>241387.19000000003</v>
          </cell>
          <cell r="G1108">
            <v>716526.45999999985</v>
          </cell>
          <cell r="H1108">
            <v>56140.15</v>
          </cell>
        </row>
        <row r="1109">
          <cell r="A1109" t="str">
            <v>BS34 5</v>
          </cell>
          <cell r="B1109">
            <v>1196302.93</v>
          </cell>
          <cell r="C1109">
            <v>102112.84</v>
          </cell>
          <cell r="D1109">
            <v>2233534.17</v>
          </cell>
          <cell r="E1109">
            <v>3366144.77</v>
          </cell>
          <cell r="F1109">
            <v>542389.9</v>
          </cell>
          <cell r="G1109">
            <v>1796590.3099999989</v>
          </cell>
          <cell r="H1109">
            <v>207264.81</v>
          </cell>
        </row>
        <row r="1110">
          <cell r="A1110" t="str">
            <v>BS34 6</v>
          </cell>
          <cell r="B1110">
            <v>377758.14</v>
          </cell>
          <cell r="C1110" t="str">
            <v/>
          </cell>
          <cell r="D1110">
            <v>772835.36</v>
          </cell>
          <cell r="E1110">
            <v>1422552.67</v>
          </cell>
          <cell r="F1110">
            <v>215913.26999999996</v>
          </cell>
          <cell r="G1110">
            <v>1001476.89</v>
          </cell>
          <cell r="H1110">
            <v>164188.42000000001</v>
          </cell>
        </row>
        <row r="1111">
          <cell r="A1111" t="str">
            <v>BS34 7</v>
          </cell>
          <cell r="B1111">
            <v>406637.79</v>
          </cell>
          <cell r="C1111" t="str">
            <v/>
          </cell>
          <cell r="D1111">
            <v>838045.98</v>
          </cell>
          <cell r="E1111">
            <v>1044407.64</v>
          </cell>
          <cell r="F1111">
            <v>191011.49</v>
          </cell>
          <cell r="G1111">
            <v>1004910.1099999998</v>
          </cell>
          <cell r="H1111">
            <v>126667.79000000001</v>
          </cell>
        </row>
        <row r="1112">
          <cell r="A1112" t="str">
            <v>BS34 8</v>
          </cell>
          <cell r="B1112">
            <v>470347.27</v>
          </cell>
          <cell r="C1112" t="str">
            <v/>
          </cell>
          <cell r="D1112">
            <v>1362281.95</v>
          </cell>
          <cell r="E1112">
            <v>1422910.57</v>
          </cell>
          <cell r="F1112">
            <v>250647.75999999995</v>
          </cell>
          <cell r="G1112">
            <v>888441.72999999975</v>
          </cell>
          <cell r="H1112">
            <v>246430.80000000002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491964.97</v>
          </cell>
          <cell r="C1114" t="str">
            <v/>
          </cell>
          <cell r="D1114">
            <v>1299902.07</v>
          </cell>
          <cell r="E1114">
            <v>1322135.76</v>
          </cell>
          <cell r="F1114">
            <v>166327.99999999997</v>
          </cell>
          <cell r="G1114">
            <v>904954.93000000028</v>
          </cell>
          <cell r="H1114">
            <v>85668.160000000003</v>
          </cell>
        </row>
        <row r="1115">
          <cell r="A1115" t="str">
            <v>BS35 2</v>
          </cell>
          <cell r="B1115">
            <v>473586.78</v>
          </cell>
          <cell r="C1115" t="str">
            <v/>
          </cell>
          <cell r="D1115">
            <v>862563.89</v>
          </cell>
          <cell r="E1115">
            <v>740135.32</v>
          </cell>
          <cell r="F1115">
            <v>130017.33000000002</v>
          </cell>
          <cell r="G1115">
            <v>940223.72999999986</v>
          </cell>
          <cell r="H1115">
            <v>97359.72</v>
          </cell>
        </row>
        <row r="1116">
          <cell r="A1116" t="str">
            <v>BS35 3</v>
          </cell>
          <cell r="B1116">
            <v>304063.64</v>
          </cell>
          <cell r="C1116" t="str">
            <v/>
          </cell>
          <cell r="D1116">
            <v>421339.66</v>
          </cell>
          <cell r="E1116">
            <v>457994.51</v>
          </cell>
          <cell r="F1116" t="str">
            <v/>
          </cell>
          <cell r="G1116">
            <v>534041.62</v>
          </cell>
          <cell r="H1116" t="str">
            <v/>
          </cell>
        </row>
        <row r="1117">
          <cell r="A1117" t="str">
            <v>BS35 4</v>
          </cell>
          <cell r="B1117">
            <v>533126.80000000005</v>
          </cell>
          <cell r="C1117" t="str">
            <v/>
          </cell>
          <cell r="D1117">
            <v>712614.66</v>
          </cell>
          <cell r="E1117">
            <v>1023750.75</v>
          </cell>
          <cell r="F1117">
            <v>190157.61</v>
          </cell>
          <cell r="G1117">
            <v>867115.01000000024</v>
          </cell>
          <cell r="H1117">
            <v>171424.97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122021.12</v>
          </cell>
          <cell r="E1118">
            <v>104705.47</v>
          </cell>
          <cell r="F1118" t="str">
            <v/>
          </cell>
          <cell r="G1118">
            <v>113820.85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300271.06</v>
          </cell>
          <cell r="C1120" t="str">
            <v/>
          </cell>
          <cell r="D1120">
            <v>775920.52</v>
          </cell>
          <cell r="E1120">
            <v>1077396.3</v>
          </cell>
          <cell r="F1120">
            <v>136807.90999999997</v>
          </cell>
          <cell r="G1120">
            <v>1066237.75</v>
          </cell>
          <cell r="H1120">
            <v>147911.05000000002</v>
          </cell>
        </row>
        <row r="1121">
          <cell r="A1121" t="str">
            <v>BS36 2</v>
          </cell>
          <cell r="B1121">
            <v>482219.62</v>
          </cell>
          <cell r="C1121" t="str">
            <v/>
          </cell>
          <cell r="D1121">
            <v>1134465.18</v>
          </cell>
          <cell r="E1121">
            <v>1497675.14</v>
          </cell>
          <cell r="F1121">
            <v>321722.77</v>
          </cell>
          <cell r="G1121">
            <v>1196174.71</v>
          </cell>
          <cell r="H1121">
            <v>167292.83000000002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526433.23</v>
          </cell>
          <cell r="C1124" t="str">
            <v/>
          </cell>
          <cell r="D1124">
            <v>1111798.1200000001</v>
          </cell>
          <cell r="E1124">
            <v>2325769.9300000002</v>
          </cell>
          <cell r="F1124">
            <v>352060.90000000008</v>
          </cell>
          <cell r="G1124">
            <v>1556681.41</v>
          </cell>
          <cell r="H1124">
            <v>105821.62</v>
          </cell>
        </row>
        <row r="1125">
          <cell r="A1125" t="str">
            <v>BS37 5</v>
          </cell>
          <cell r="B1125">
            <v>380052.02</v>
          </cell>
          <cell r="C1125" t="str">
            <v/>
          </cell>
          <cell r="D1125">
            <v>811609.3</v>
          </cell>
          <cell r="E1125">
            <v>1833419.88</v>
          </cell>
          <cell r="F1125">
            <v>186550.03</v>
          </cell>
          <cell r="G1125">
            <v>1227754.99</v>
          </cell>
          <cell r="H1125">
            <v>118015.14</v>
          </cell>
        </row>
        <row r="1126">
          <cell r="A1126" t="str">
            <v>BS37 6</v>
          </cell>
          <cell r="B1126">
            <v>492260.59</v>
          </cell>
          <cell r="C1126" t="str">
            <v/>
          </cell>
          <cell r="D1126">
            <v>1025993.45</v>
          </cell>
          <cell r="E1126">
            <v>1541562.31</v>
          </cell>
          <cell r="F1126">
            <v>166035.63000000003</v>
          </cell>
          <cell r="G1126">
            <v>1130006.0599999998</v>
          </cell>
          <cell r="H1126">
            <v>52782.200000000004</v>
          </cell>
        </row>
        <row r="1127">
          <cell r="A1127" t="str">
            <v>BS37 7</v>
          </cell>
          <cell r="B1127">
            <v>450468.53</v>
          </cell>
          <cell r="C1127" t="str">
            <v/>
          </cell>
          <cell r="D1127">
            <v>1343621.48</v>
          </cell>
          <cell r="E1127">
            <v>1971619.48</v>
          </cell>
          <cell r="F1127">
            <v>289226.56</v>
          </cell>
          <cell r="G1127">
            <v>1185554.8399999999</v>
          </cell>
          <cell r="H1127">
            <v>108082.78</v>
          </cell>
        </row>
        <row r="1128">
          <cell r="A1128" t="str">
            <v>BS37 8</v>
          </cell>
          <cell r="B1128">
            <v>467836.57</v>
          </cell>
          <cell r="C1128" t="str">
            <v/>
          </cell>
          <cell r="D1128">
            <v>849822.92</v>
          </cell>
          <cell r="E1128">
            <v>1728444.09</v>
          </cell>
          <cell r="F1128">
            <v>252031.95000000004</v>
          </cell>
          <cell r="G1128">
            <v>901054.11</v>
          </cell>
          <cell r="H1128">
            <v>63163.14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118875.35</v>
          </cell>
          <cell r="E1129">
            <v>170149.94</v>
          </cell>
          <cell r="F1129" t="str">
            <v/>
          </cell>
          <cell r="G1129">
            <v>68382.450000000012</v>
          </cell>
          <cell r="H1129" t="str">
            <v/>
          </cell>
        </row>
        <row r="1130">
          <cell r="A1130" t="str">
            <v>BS39 4</v>
          </cell>
          <cell r="B1130">
            <v>201433.41</v>
          </cell>
          <cell r="C1130" t="str">
            <v/>
          </cell>
          <cell r="D1130">
            <v>333537.03999999998</v>
          </cell>
          <cell r="E1130">
            <v>259890.83</v>
          </cell>
          <cell r="F1130">
            <v>70090.62999999999</v>
          </cell>
          <cell r="G1130">
            <v>331452.4200000001</v>
          </cell>
          <cell r="H1130" t="str">
            <v/>
          </cell>
        </row>
        <row r="1131">
          <cell r="A1131" t="str">
            <v>BS39 5</v>
          </cell>
          <cell r="B1131">
            <v>255924.79</v>
          </cell>
          <cell r="C1131" t="str">
            <v/>
          </cell>
          <cell r="D1131">
            <v>767371.33</v>
          </cell>
          <cell r="E1131">
            <v>872425.43</v>
          </cell>
          <cell r="F1131">
            <v>230075.58</v>
          </cell>
          <cell r="G1131">
            <v>644148.40999999992</v>
          </cell>
          <cell r="H1131">
            <v>107696.24</v>
          </cell>
        </row>
        <row r="1132">
          <cell r="A1132" t="str">
            <v>BS39 6</v>
          </cell>
          <cell r="B1132">
            <v>94932.95</v>
          </cell>
          <cell r="C1132" t="str">
            <v/>
          </cell>
          <cell r="D1132">
            <v>481419.65</v>
          </cell>
          <cell r="E1132">
            <v>392542.6</v>
          </cell>
          <cell r="F1132">
            <v>91644.969999999987</v>
          </cell>
          <cell r="G1132">
            <v>345659.5</v>
          </cell>
          <cell r="H1132">
            <v>77654.06</v>
          </cell>
        </row>
        <row r="1133">
          <cell r="A1133" t="str">
            <v>BS39 7</v>
          </cell>
          <cell r="B1133">
            <v>367728.48</v>
          </cell>
          <cell r="C1133" t="str">
            <v/>
          </cell>
          <cell r="D1133">
            <v>893467.64</v>
          </cell>
          <cell r="E1133">
            <v>1124964.1299999999</v>
          </cell>
          <cell r="F1133">
            <v>258578.66999999995</v>
          </cell>
          <cell r="G1133">
            <v>891532.49000000046</v>
          </cell>
          <cell r="H1133">
            <v>103569.77</v>
          </cell>
        </row>
        <row r="1134">
          <cell r="A1134" t="str">
            <v>BS4 1</v>
          </cell>
          <cell r="B1134">
            <v>996651.6</v>
          </cell>
          <cell r="C1134" t="str">
            <v/>
          </cell>
          <cell r="D1134">
            <v>1100900.1000000001</v>
          </cell>
          <cell r="E1134">
            <v>2302660.9300000002</v>
          </cell>
          <cell r="F1134">
            <v>311955.35999999993</v>
          </cell>
          <cell r="G1134">
            <v>1854271.0700000005</v>
          </cell>
          <cell r="H1134">
            <v>232702.29</v>
          </cell>
        </row>
        <row r="1135">
          <cell r="A1135" t="str">
            <v>BS4 2</v>
          </cell>
          <cell r="B1135">
            <v>529339.54</v>
          </cell>
          <cell r="C1135" t="str">
            <v/>
          </cell>
          <cell r="D1135">
            <v>1012943.96</v>
          </cell>
          <cell r="E1135">
            <v>1323305.33</v>
          </cell>
          <cell r="F1135">
            <v>195905.06</v>
          </cell>
          <cell r="G1135">
            <v>1091694.6299999999</v>
          </cell>
          <cell r="H1135">
            <v>235619.58000000002</v>
          </cell>
        </row>
        <row r="1136">
          <cell r="A1136" t="str">
            <v>BS4 3</v>
          </cell>
          <cell r="B1136">
            <v>430888.4</v>
          </cell>
          <cell r="C1136" t="str">
            <v/>
          </cell>
          <cell r="D1136">
            <v>1060144.28</v>
          </cell>
          <cell r="E1136">
            <v>1408782.4</v>
          </cell>
          <cell r="F1136">
            <v>339930.34999999992</v>
          </cell>
          <cell r="G1136">
            <v>1033343.8500000003</v>
          </cell>
          <cell r="H1136">
            <v>206167.83000000002</v>
          </cell>
        </row>
        <row r="1137">
          <cell r="A1137" t="str">
            <v>BS4 4</v>
          </cell>
          <cell r="B1137">
            <v>936910.92</v>
          </cell>
          <cell r="C1137" t="str">
            <v/>
          </cell>
          <cell r="D1137">
            <v>1564962.12</v>
          </cell>
          <cell r="E1137">
            <v>2052851.69</v>
          </cell>
          <cell r="F1137">
            <v>329474.92999999993</v>
          </cell>
          <cell r="G1137">
            <v>1542125.649999999</v>
          </cell>
          <cell r="H1137">
            <v>257296.68</v>
          </cell>
        </row>
        <row r="1138">
          <cell r="A1138" t="str">
            <v>BS4 5</v>
          </cell>
          <cell r="B1138">
            <v>284353.94</v>
          </cell>
          <cell r="C1138" t="str">
            <v/>
          </cell>
          <cell r="D1138">
            <v>605604.01</v>
          </cell>
          <cell r="E1138">
            <v>649757.81000000006</v>
          </cell>
          <cell r="F1138">
            <v>73607.960000000021</v>
          </cell>
          <cell r="G1138">
            <v>519345.94000000006</v>
          </cell>
          <cell r="H1138">
            <v>73345.990000000005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339062.46</v>
          </cell>
          <cell r="C1140" t="str">
            <v/>
          </cell>
          <cell r="D1140">
            <v>502188.64</v>
          </cell>
          <cell r="E1140">
            <v>656767.69999999995</v>
          </cell>
          <cell r="F1140">
            <v>127213.94</v>
          </cell>
          <cell r="G1140">
            <v>760486.2699999999</v>
          </cell>
          <cell r="H1140">
            <v>104448.96000000001</v>
          </cell>
        </row>
        <row r="1141">
          <cell r="A1141" t="str">
            <v>BS40 6</v>
          </cell>
          <cell r="B1141">
            <v>179003.08</v>
          </cell>
          <cell r="C1141" t="str">
            <v/>
          </cell>
          <cell r="D1141">
            <v>363104.36</v>
          </cell>
          <cell r="E1141">
            <v>277472.03999999998</v>
          </cell>
          <cell r="F1141" t="str">
            <v/>
          </cell>
          <cell r="G1141">
            <v>308469.84999999998</v>
          </cell>
          <cell r="H1141" t="str">
            <v/>
          </cell>
        </row>
        <row r="1142">
          <cell r="A1142" t="str">
            <v>BS40 7</v>
          </cell>
          <cell r="B1142">
            <v>69269.929999999993</v>
          </cell>
          <cell r="C1142" t="str">
            <v/>
          </cell>
          <cell r="D1142">
            <v>238807.51</v>
          </cell>
          <cell r="E1142">
            <v>193542.32</v>
          </cell>
          <cell r="F1142" t="str">
            <v/>
          </cell>
          <cell r="G1142">
            <v>273413.36</v>
          </cell>
          <cell r="H1142">
            <v>104110.7</v>
          </cell>
        </row>
        <row r="1143">
          <cell r="A1143" t="str">
            <v>BS40 8</v>
          </cell>
          <cell r="B1143">
            <v>281569.82</v>
          </cell>
          <cell r="C1143" t="str">
            <v/>
          </cell>
          <cell r="D1143">
            <v>662197.78</v>
          </cell>
          <cell r="E1143">
            <v>590935.47</v>
          </cell>
          <cell r="F1143">
            <v>116088.85999999999</v>
          </cell>
          <cell r="G1143">
            <v>811819.68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168053.18</v>
          </cell>
          <cell r="E1144">
            <v>247176.43</v>
          </cell>
          <cell r="F1144" t="str">
            <v/>
          </cell>
          <cell r="G1144">
            <v>173671.08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62227.199999999997</v>
          </cell>
          <cell r="E1145">
            <v>227460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246815.56</v>
          </cell>
          <cell r="C1146" t="str">
            <v/>
          </cell>
          <cell r="D1146">
            <v>513191.56</v>
          </cell>
          <cell r="E1146">
            <v>642994.18999999994</v>
          </cell>
          <cell r="F1146">
            <v>124737.27</v>
          </cell>
          <cell r="G1146">
            <v>659035.79</v>
          </cell>
          <cell r="H1146">
            <v>165484.08000000002</v>
          </cell>
        </row>
        <row r="1147">
          <cell r="A1147" t="str">
            <v>BS48 1</v>
          </cell>
          <cell r="B1147">
            <v>397570.85</v>
          </cell>
          <cell r="C1147" t="str">
            <v/>
          </cell>
          <cell r="D1147">
            <v>751523.81</v>
          </cell>
          <cell r="E1147">
            <v>709782.72</v>
          </cell>
          <cell r="F1147">
            <v>143933.29999999999</v>
          </cell>
          <cell r="G1147">
            <v>530377.20999999985</v>
          </cell>
          <cell r="H1147">
            <v>117239.17</v>
          </cell>
        </row>
        <row r="1148">
          <cell r="A1148" t="str">
            <v>BS48 2</v>
          </cell>
          <cell r="B1148">
            <v>324523.90999999997</v>
          </cell>
          <cell r="C1148" t="str">
            <v/>
          </cell>
          <cell r="D1148">
            <v>994943.26</v>
          </cell>
          <cell r="E1148">
            <v>1017432.18</v>
          </cell>
          <cell r="F1148">
            <v>198433.99</v>
          </cell>
          <cell r="G1148">
            <v>1048205.0800000003</v>
          </cell>
          <cell r="H1148">
            <v>161131.44</v>
          </cell>
        </row>
        <row r="1149">
          <cell r="A1149" t="str">
            <v>BS48 3</v>
          </cell>
          <cell r="B1149">
            <v>427418.06</v>
          </cell>
          <cell r="C1149" t="str">
            <v/>
          </cell>
          <cell r="D1149">
            <v>842154.75</v>
          </cell>
          <cell r="E1149">
            <v>619825.42000000004</v>
          </cell>
          <cell r="F1149" t="str">
            <v/>
          </cell>
          <cell r="G1149">
            <v>743284.78000000014</v>
          </cell>
          <cell r="H1149">
            <v>135761.68</v>
          </cell>
        </row>
        <row r="1150">
          <cell r="A1150" t="str">
            <v>BS48 4</v>
          </cell>
          <cell r="B1150">
            <v>290961.56</v>
          </cell>
          <cell r="C1150" t="str">
            <v/>
          </cell>
          <cell r="D1150">
            <v>773610.2</v>
          </cell>
          <cell r="E1150">
            <v>590362.67000000004</v>
          </cell>
          <cell r="F1150">
            <v>164050.26999999999</v>
          </cell>
          <cell r="G1150">
            <v>681641.14</v>
          </cell>
          <cell r="H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501802.08</v>
          </cell>
          <cell r="C1152">
            <v>88456.459999999992</v>
          </cell>
          <cell r="D1152">
            <v>998415.18</v>
          </cell>
          <cell r="E1152">
            <v>1564301.57</v>
          </cell>
          <cell r="F1152">
            <v>216851.68</v>
          </cell>
          <cell r="G1152">
            <v>1100385.8699999999</v>
          </cell>
          <cell r="H1152">
            <v>170300.7</v>
          </cell>
        </row>
        <row r="1153">
          <cell r="A1153" t="str">
            <v>BS49 5</v>
          </cell>
          <cell r="B1153">
            <v>229251.81</v>
          </cell>
          <cell r="C1153" t="str">
            <v/>
          </cell>
          <cell r="D1153">
            <v>477348.59</v>
          </cell>
          <cell r="E1153">
            <v>477197.43</v>
          </cell>
          <cell r="F1153">
            <v>187064.78</v>
          </cell>
          <cell r="G1153">
            <v>415689.37000000011</v>
          </cell>
          <cell r="H1153">
            <v>98401.89</v>
          </cell>
        </row>
        <row r="1154">
          <cell r="A1154" t="str">
            <v>BS5 0</v>
          </cell>
          <cell r="B1154">
            <v>593581.44999999995</v>
          </cell>
          <cell r="C1154" t="str">
            <v/>
          </cell>
          <cell r="D1154">
            <v>407745.7</v>
          </cell>
          <cell r="E1154">
            <v>870755.94</v>
          </cell>
          <cell r="F1154">
            <v>52738.91</v>
          </cell>
          <cell r="G1154">
            <v>667940.98</v>
          </cell>
          <cell r="H1154">
            <v>124989.77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913429.9</v>
          </cell>
          <cell r="C1156" t="str">
            <v/>
          </cell>
          <cell r="D1156">
            <v>924770.02</v>
          </cell>
          <cell r="E1156">
            <v>1400892.29</v>
          </cell>
          <cell r="F1156">
            <v>290363.65000000008</v>
          </cell>
          <cell r="G1156">
            <v>1424631.7799999996</v>
          </cell>
          <cell r="H1156">
            <v>139241.76</v>
          </cell>
        </row>
        <row r="1157">
          <cell r="A1157" t="str">
            <v>BS5 7</v>
          </cell>
          <cell r="B1157">
            <v>955456.96</v>
          </cell>
          <cell r="C1157" t="str">
            <v/>
          </cell>
          <cell r="D1157">
            <v>1277424.43</v>
          </cell>
          <cell r="E1157">
            <v>2055789.41</v>
          </cell>
          <cell r="F1157">
            <v>320902.40999999992</v>
          </cell>
          <cell r="G1157">
            <v>1312153.9300000009</v>
          </cell>
          <cell r="H1157">
            <v>290597.66000000003</v>
          </cell>
        </row>
        <row r="1158">
          <cell r="A1158" t="str">
            <v>BS5 8</v>
          </cell>
          <cell r="B1158">
            <v>457111.3</v>
          </cell>
          <cell r="C1158" t="str">
            <v/>
          </cell>
          <cell r="D1158">
            <v>1151236.3</v>
          </cell>
          <cell r="E1158">
            <v>1554333.42</v>
          </cell>
          <cell r="F1158">
            <v>278418.46999999997</v>
          </cell>
          <cell r="G1158">
            <v>1115820.01</v>
          </cell>
          <cell r="H1158">
            <v>328695.46000000002</v>
          </cell>
        </row>
        <row r="1159">
          <cell r="A1159" t="str">
            <v>BS5 9</v>
          </cell>
          <cell r="B1159">
            <v>654003.16</v>
          </cell>
          <cell r="C1159" t="str">
            <v/>
          </cell>
          <cell r="D1159">
            <v>720231.28</v>
          </cell>
          <cell r="E1159">
            <v>917405.14</v>
          </cell>
          <cell r="F1159">
            <v>243780.82</v>
          </cell>
          <cell r="G1159">
            <v>927202.18000000063</v>
          </cell>
          <cell r="H1159">
            <v>55470.270000000004</v>
          </cell>
        </row>
        <row r="1160">
          <cell r="A1160" t="str">
            <v>BS6 5</v>
          </cell>
          <cell r="B1160">
            <v>562905.72</v>
          </cell>
          <cell r="C1160" t="str">
            <v/>
          </cell>
          <cell r="D1160">
            <v>928542.51</v>
          </cell>
          <cell r="E1160">
            <v>688545.52</v>
          </cell>
          <cell r="F1160">
            <v>196311.64</v>
          </cell>
          <cell r="G1160">
            <v>1027224.6200000003</v>
          </cell>
          <cell r="H1160">
            <v>111727.08</v>
          </cell>
        </row>
        <row r="1161">
          <cell r="A1161" t="str">
            <v>BS6 6</v>
          </cell>
          <cell r="B1161">
            <v>573368.89</v>
          </cell>
          <cell r="C1161" t="str">
            <v/>
          </cell>
          <cell r="D1161">
            <v>519210.38</v>
          </cell>
          <cell r="E1161">
            <v>736439.29</v>
          </cell>
          <cell r="F1161">
            <v>113936.91</v>
          </cell>
          <cell r="G1161">
            <v>1096266.8299999998</v>
          </cell>
          <cell r="H1161">
            <v>106532.64</v>
          </cell>
        </row>
        <row r="1162">
          <cell r="A1162" t="str">
            <v>BS6 7</v>
          </cell>
          <cell r="B1162">
            <v>620791.07999999996</v>
          </cell>
          <cell r="C1162" t="str">
            <v/>
          </cell>
          <cell r="D1162">
            <v>1054036.5900000001</v>
          </cell>
          <cell r="E1162">
            <v>738270.71999999997</v>
          </cell>
          <cell r="F1162">
            <v>153201.59</v>
          </cell>
          <cell r="G1162">
            <v>1196775.0999999999</v>
          </cell>
          <cell r="H1162">
            <v>101927.94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838579.82</v>
          </cell>
          <cell r="C1164" t="str">
            <v/>
          </cell>
          <cell r="D1164">
            <v>1681997.31</v>
          </cell>
          <cell r="E1164">
            <v>1817743.41</v>
          </cell>
          <cell r="F1164">
            <v>330334.09999999992</v>
          </cell>
          <cell r="G1164">
            <v>1657379.4000000001</v>
          </cell>
          <cell r="H1164">
            <v>234829.46</v>
          </cell>
        </row>
        <row r="1165">
          <cell r="A1165" t="str">
            <v>BS7 8</v>
          </cell>
          <cell r="B1165">
            <v>394242.26</v>
          </cell>
          <cell r="C1165" t="str">
            <v/>
          </cell>
          <cell r="D1165">
            <v>1004489.15</v>
          </cell>
          <cell r="E1165">
            <v>785639.62</v>
          </cell>
          <cell r="F1165">
            <v>229150.04</v>
          </cell>
          <cell r="G1165">
            <v>1082481.53</v>
          </cell>
          <cell r="H1165">
            <v>162559.74</v>
          </cell>
        </row>
        <row r="1166">
          <cell r="A1166" t="str">
            <v>BS7 9</v>
          </cell>
          <cell r="B1166">
            <v>837481.62</v>
          </cell>
          <cell r="C1166" t="str">
            <v/>
          </cell>
          <cell r="D1166">
            <v>1651997.96</v>
          </cell>
          <cell r="E1166">
            <v>1697768.07</v>
          </cell>
          <cell r="F1166">
            <v>509995.48999999993</v>
          </cell>
          <cell r="G1166">
            <v>1347832.7700000014</v>
          </cell>
          <cell r="H1166">
            <v>319123.65000000002</v>
          </cell>
        </row>
        <row r="1167">
          <cell r="A1167" t="str">
            <v>BS8 1</v>
          </cell>
          <cell r="B1167">
            <v>154836.74</v>
          </cell>
          <cell r="C1167" t="str">
            <v/>
          </cell>
          <cell r="D1167">
            <v>304362.78999999998</v>
          </cell>
          <cell r="E1167">
            <v>260884.48000000001</v>
          </cell>
          <cell r="F1167" t="str">
            <v/>
          </cell>
          <cell r="G1167">
            <v>617912.51000000013</v>
          </cell>
          <cell r="H1167" t="str">
            <v/>
          </cell>
        </row>
        <row r="1168">
          <cell r="A1168" t="str">
            <v>BS8 2</v>
          </cell>
          <cell r="B1168">
            <v>321400.69</v>
          </cell>
          <cell r="C1168" t="str">
            <v/>
          </cell>
          <cell r="D1168">
            <v>549148.47</v>
          </cell>
          <cell r="E1168">
            <v>392594.88</v>
          </cell>
          <cell r="F1168">
            <v>84617.8</v>
          </cell>
          <cell r="G1168">
            <v>630473.26</v>
          </cell>
          <cell r="H1168" t="str">
            <v/>
          </cell>
        </row>
        <row r="1169">
          <cell r="A1169" t="str">
            <v>BS8 3</v>
          </cell>
          <cell r="B1169">
            <v>573297.24</v>
          </cell>
          <cell r="C1169" t="str">
            <v/>
          </cell>
          <cell r="D1169">
            <v>556199.99</v>
          </cell>
          <cell r="E1169">
            <v>802380.35</v>
          </cell>
          <cell r="F1169" t="str">
            <v/>
          </cell>
          <cell r="G1169">
            <v>1166979.2300000004</v>
          </cell>
          <cell r="H1169">
            <v>76163.62</v>
          </cell>
        </row>
        <row r="1170">
          <cell r="A1170" t="str">
            <v>BS8 4</v>
          </cell>
          <cell r="B1170">
            <v>647753.4</v>
          </cell>
          <cell r="C1170" t="str">
            <v/>
          </cell>
          <cell r="D1170">
            <v>1226354.1000000001</v>
          </cell>
          <cell r="E1170">
            <v>639070.84</v>
          </cell>
          <cell r="F1170">
            <v>150625.38</v>
          </cell>
          <cell r="G1170">
            <v>976312.05999999947</v>
          </cell>
          <cell r="H1170">
            <v>243178.80000000002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499411.42</v>
          </cell>
          <cell r="C1173" t="str">
            <v/>
          </cell>
          <cell r="D1173">
            <v>694283.81</v>
          </cell>
          <cell r="E1173">
            <v>752786.32</v>
          </cell>
          <cell r="F1173">
            <v>127834.97</v>
          </cell>
          <cell r="G1173">
            <v>717668.67000000016</v>
          </cell>
          <cell r="H1173">
            <v>63422.67</v>
          </cell>
        </row>
        <row r="1174">
          <cell r="A1174" t="str">
            <v>BS9 2</v>
          </cell>
          <cell r="B1174">
            <v>438771.87</v>
          </cell>
          <cell r="C1174" t="str">
            <v/>
          </cell>
          <cell r="D1174">
            <v>745081.4</v>
          </cell>
          <cell r="E1174">
            <v>1065492.33</v>
          </cell>
          <cell r="F1174">
            <v>172416.98</v>
          </cell>
          <cell r="G1174">
            <v>1118924.5699999998</v>
          </cell>
          <cell r="H1174">
            <v>199363.37</v>
          </cell>
        </row>
        <row r="1175">
          <cell r="A1175" t="str">
            <v>BS9 3</v>
          </cell>
          <cell r="B1175">
            <v>319610.06</v>
          </cell>
          <cell r="C1175" t="str">
            <v/>
          </cell>
          <cell r="D1175">
            <v>910685.53</v>
          </cell>
          <cell r="E1175">
            <v>893081.51</v>
          </cell>
          <cell r="F1175">
            <v>101565.70999999998</v>
          </cell>
          <cell r="G1175">
            <v>598608.25</v>
          </cell>
          <cell r="H1175">
            <v>128011.08</v>
          </cell>
        </row>
        <row r="1176">
          <cell r="A1176" t="str">
            <v>BS9 4</v>
          </cell>
          <cell r="B1176">
            <v>458801.48</v>
          </cell>
          <cell r="C1176" t="str">
            <v/>
          </cell>
          <cell r="D1176">
            <v>591269.22</v>
          </cell>
          <cell r="E1176">
            <v>675652.15</v>
          </cell>
          <cell r="F1176">
            <v>177845.34</v>
          </cell>
          <cell r="G1176">
            <v>917355.51999999979</v>
          </cell>
          <cell r="H1176">
            <v>206270.7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346858.34</v>
          </cell>
          <cell r="C1184">
            <v>1622542.8699999996</v>
          </cell>
          <cell r="D1184">
            <v>88616.72</v>
          </cell>
          <cell r="E1184">
            <v>164164.56</v>
          </cell>
          <cell r="F1184">
            <v>1613369.3700000003</v>
          </cell>
          <cell r="G1184">
            <v>116588.61</v>
          </cell>
          <cell r="H1184">
            <v>509735.26000000007</v>
          </cell>
        </row>
        <row r="1185">
          <cell r="A1185" t="str">
            <v>CA total</v>
          </cell>
          <cell r="B1185">
            <v>23643937.34</v>
          </cell>
          <cell r="C1185">
            <v>5584524.2899999991</v>
          </cell>
          <cell r="D1185">
            <v>36810597.399999984</v>
          </cell>
          <cell r="E1185">
            <v>41047158.719999999</v>
          </cell>
          <cell r="F1185">
            <v>6460555.1300000008</v>
          </cell>
          <cell r="G1185">
            <v>29184683.869999997</v>
          </cell>
          <cell r="H1185">
            <v>9339222.4700000007</v>
          </cell>
        </row>
        <row r="1186">
          <cell r="A1186" t="str">
            <v>CA1 1</v>
          </cell>
          <cell r="B1186">
            <v>234702.51</v>
          </cell>
          <cell r="C1186" t="str">
            <v/>
          </cell>
          <cell r="D1186">
            <v>274271.58</v>
          </cell>
          <cell r="E1186">
            <v>345425.22</v>
          </cell>
          <cell r="F1186" t="str">
            <v/>
          </cell>
          <cell r="G1186">
            <v>179322.82</v>
          </cell>
          <cell r="H1186" t="str">
            <v/>
          </cell>
        </row>
        <row r="1187">
          <cell r="A1187" t="str">
            <v>CA1 2</v>
          </cell>
          <cell r="B1187">
            <v>1084187.97</v>
          </cell>
          <cell r="C1187">
            <v>185307.23</v>
          </cell>
          <cell r="D1187">
            <v>1063207.81</v>
          </cell>
          <cell r="E1187">
            <v>1199058.8400000001</v>
          </cell>
          <cell r="F1187">
            <v>371160.3899999999</v>
          </cell>
          <cell r="G1187">
            <v>783583.28</v>
          </cell>
          <cell r="H1187">
            <v>380621.7</v>
          </cell>
        </row>
        <row r="1188">
          <cell r="A1188" t="str">
            <v>CA1 3</v>
          </cell>
          <cell r="B1188">
            <v>1097237.07</v>
          </cell>
          <cell r="C1188">
            <v>304442.42</v>
          </cell>
          <cell r="D1188">
            <v>1248541.5900000001</v>
          </cell>
          <cell r="E1188">
            <v>1824242.26</v>
          </cell>
          <cell r="F1188">
            <v>368725.64999999991</v>
          </cell>
          <cell r="G1188">
            <v>869517.56</v>
          </cell>
          <cell r="H1188">
            <v>276815.39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469963.02</v>
          </cell>
          <cell r="C1190">
            <v>103601.56999999999</v>
          </cell>
          <cell r="D1190">
            <v>747983.86</v>
          </cell>
          <cell r="E1190">
            <v>902931.15</v>
          </cell>
          <cell r="F1190" t="str">
            <v/>
          </cell>
          <cell r="G1190">
            <v>521516.57000000007</v>
          </cell>
          <cell r="H1190">
            <v>245528.03</v>
          </cell>
        </row>
        <row r="1191">
          <cell r="A1191" t="str">
            <v>CA10 2</v>
          </cell>
          <cell r="B1191">
            <v>440509.67</v>
          </cell>
          <cell r="C1191" t="str">
            <v/>
          </cell>
          <cell r="D1191">
            <v>462740.49</v>
          </cell>
          <cell r="E1191">
            <v>481713.78</v>
          </cell>
          <cell r="F1191" t="str">
            <v/>
          </cell>
          <cell r="G1191">
            <v>518845.59</v>
          </cell>
          <cell r="H1191">
            <v>106497.22</v>
          </cell>
        </row>
        <row r="1192">
          <cell r="A1192" t="str">
            <v>CA10 3</v>
          </cell>
          <cell r="B1192">
            <v>447991.98</v>
          </cell>
          <cell r="C1192" t="str">
            <v/>
          </cell>
          <cell r="D1192">
            <v>563798.1</v>
          </cell>
          <cell r="E1192">
            <v>615766.06000000006</v>
          </cell>
          <cell r="F1192">
            <v>78829.08</v>
          </cell>
          <cell r="G1192">
            <v>342463.68999999994</v>
          </cell>
          <cell r="H1192">
            <v>167022.03</v>
          </cell>
        </row>
        <row r="1193">
          <cell r="A1193" t="str">
            <v>CA11 0</v>
          </cell>
          <cell r="B1193">
            <v>364310.88</v>
          </cell>
          <cell r="C1193" t="str">
            <v/>
          </cell>
          <cell r="D1193">
            <v>513054.99</v>
          </cell>
          <cell r="E1193">
            <v>481953.02</v>
          </cell>
          <cell r="F1193" t="str">
            <v/>
          </cell>
          <cell r="G1193">
            <v>311660.99</v>
          </cell>
          <cell r="H1193">
            <v>182370.2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440311.75</v>
          </cell>
          <cell r="C1195" t="str">
            <v/>
          </cell>
          <cell r="D1195">
            <v>356507.5</v>
          </cell>
          <cell r="E1195">
            <v>456091.57</v>
          </cell>
          <cell r="F1195" t="str">
            <v/>
          </cell>
          <cell r="G1195">
            <v>180431.11999999997</v>
          </cell>
          <cell r="H1195">
            <v>94568.180000000008</v>
          </cell>
        </row>
        <row r="1196">
          <cell r="A1196" t="str">
            <v>CA11 8</v>
          </cell>
          <cell r="B1196">
            <v>739358.85</v>
          </cell>
          <cell r="C1196" t="str">
            <v/>
          </cell>
          <cell r="D1196">
            <v>990057.8</v>
          </cell>
          <cell r="E1196">
            <v>1221939.06</v>
          </cell>
          <cell r="F1196">
            <v>104803.18</v>
          </cell>
          <cell r="G1196">
            <v>356601.28999999986</v>
          </cell>
          <cell r="H1196">
            <v>133847.33000000002</v>
          </cell>
        </row>
        <row r="1197">
          <cell r="A1197" t="str">
            <v>CA11 9</v>
          </cell>
          <cell r="B1197">
            <v>628123.25</v>
          </cell>
          <cell r="C1197" t="str">
            <v/>
          </cell>
          <cell r="D1197">
            <v>723129.87</v>
          </cell>
          <cell r="E1197">
            <v>787451.06</v>
          </cell>
          <cell r="F1197">
            <v>112460.91</v>
          </cell>
          <cell r="G1197">
            <v>489645.88000000012</v>
          </cell>
          <cell r="H1197">
            <v>104594.12</v>
          </cell>
        </row>
        <row r="1198">
          <cell r="A1198" t="str">
            <v>CA12 4</v>
          </cell>
          <cell r="B1198">
            <v>441235.51</v>
          </cell>
          <cell r="C1198" t="str">
            <v/>
          </cell>
          <cell r="D1198">
            <v>215373.09</v>
          </cell>
          <cell r="E1198">
            <v>401799.06</v>
          </cell>
          <cell r="F1198" t="str">
            <v/>
          </cell>
          <cell r="G1198">
            <v>462601.62000000005</v>
          </cell>
          <cell r="H1198" t="str">
            <v/>
          </cell>
        </row>
        <row r="1199">
          <cell r="A1199" t="str">
            <v>CA12 5</v>
          </cell>
          <cell r="B1199">
            <v>248027.88</v>
          </cell>
          <cell r="C1199" t="str">
            <v/>
          </cell>
          <cell r="D1199">
            <v>201940.38</v>
          </cell>
          <cell r="E1199">
            <v>206444.03</v>
          </cell>
          <cell r="F1199" t="str">
            <v/>
          </cell>
          <cell r="G1199">
            <v>124207.01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606507.34</v>
          </cell>
          <cell r="C1201">
            <v>99249.4</v>
          </cell>
          <cell r="D1201">
            <v>1181043.3500000001</v>
          </cell>
          <cell r="E1201">
            <v>979186.48</v>
          </cell>
          <cell r="F1201">
            <v>143255.48000000001</v>
          </cell>
          <cell r="G1201">
            <v>807798.17</v>
          </cell>
          <cell r="H1201">
            <v>235857.06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365785.91</v>
          </cell>
          <cell r="C1203" t="str">
            <v/>
          </cell>
          <cell r="D1203">
            <v>465215.29</v>
          </cell>
          <cell r="E1203">
            <v>776977.88</v>
          </cell>
          <cell r="F1203" t="str">
            <v/>
          </cell>
          <cell r="G1203">
            <v>468055.93000000005</v>
          </cell>
          <cell r="H1203">
            <v>80216.990000000005</v>
          </cell>
        </row>
        <row r="1204">
          <cell r="A1204" t="str">
            <v>CA14 1</v>
          </cell>
          <cell r="B1204">
            <v>616193.86</v>
          </cell>
          <cell r="C1204">
            <v>336033.76999999996</v>
          </cell>
          <cell r="D1204">
            <v>1114700.8799999999</v>
          </cell>
          <cell r="E1204">
            <v>1790242.86</v>
          </cell>
          <cell r="F1204">
            <v>104694.75</v>
          </cell>
          <cell r="G1204">
            <v>1019595.2800000004</v>
          </cell>
          <cell r="H1204">
            <v>235697.83000000002</v>
          </cell>
        </row>
        <row r="1205">
          <cell r="A1205" t="str">
            <v>CA14 2</v>
          </cell>
          <cell r="B1205">
            <v>248961.76</v>
          </cell>
          <cell r="C1205">
            <v>69904.760000000009</v>
          </cell>
          <cell r="D1205">
            <v>423373.63</v>
          </cell>
          <cell r="E1205">
            <v>1180481.17</v>
          </cell>
          <cell r="F1205" t="str">
            <v/>
          </cell>
          <cell r="G1205">
            <v>383949.43999999983</v>
          </cell>
          <cell r="H1205">
            <v>122956.26000000001</v>
          </cell>
        </row>
        <row r="1206">
          <cell r="A1206" t="str">
            <v>CA14 3</v>
          </cell>
          <cell r="B1206">
            <v>285929.09000000003</v>
          </cell>
          <cell r="C1206">
            <v>208625.29</v>
          </cell>
          <cell r="D1206">
            <v>549178.23</v>
          </cell>
          <cell r="E1206">
            <v>1692567.09</v>
          </cell>
          <cell r="F1206">
            <v>79882.62000000001</v>
          </cell>
          <cell r="G1206">
            <v>664315.6100000001</v>
          </cell>
          <cell r="H1206">
            <v>123290.94</v>
          </cell>
        </row>
        <row r="1207">
          <cell r="A1207" t="str">
            <v>CA14 4</v>
          </cell>
          <cell r="B1207">
            <v>372171.26</v>
          </cell>
          <cell r="C1207">
            <v>175379.72000000003</v>
          </cell>
          <cell r="D1207">
            <v>917711.63</v>
          </cell>
          <cell r="E1207">
            <v>1131330.3400000001</v>
          </cell>
          <cell r="F1207" t="str">
            <v/>
          </cell>
          <cell r="G1207">
            <v>546378.01</v>
          </cell>
          <cell r="H1207">
            <v>147175.54</v>
          </cell>
        </row>
        <row r="1208">
          <cell r="A1208" t="str">
            <v>CA14 5</v>
          </cell>
          <cell r="B1208">
            <v>316399.76</v>
          </cell>
          <cell r="C1208">
            <v>141350.27000000005</v>
          </cell>
          <cell r="D1208">
            <v>668006.29</v>
          </cell>
          <cell r="E1208">
            <v>1730840.77</v>
          </cell>
          <cell r="F1208" t="str">
            <v/>
          </cell>
          <cell r="G1208">
            <v>745475.12999999989</v>
          </cell>
          <cell r="H1208">
            <v>154049.41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292376.96999999997</v>
          </cell>
          <cell r="C1210" t="str">
            <v/>
          </cell>
          <cell r="D1210">
            <v>470915.99</v>
          </cell>
          <cell r="E1210">
            <v>447020.02</v>
          </cell>
          <cell r="F1210" t="str">
            <v/>
          </cell>
          <cell r="G1210">
            <v>390513.41999999993</v>
          </cell>
          <cell r="H1210" t="str">
            <v/>
          </cell>
        </row>
        <row r="1211">
          <cell r="A1211" t="str">
            <v>CA15 7</v>
          </cell>
          <cell r="B1211">
            <v>174785.01</v>
          </cell>
          <cell r="C1211" t="str">
            <v/>
          </cell>
          <cell r="D1211">
            <v>824890.01</v>
          </cell>
          <cell r="E1211">
            <v>929884.76</v>
          </cell>
          <cell r="F1211" t="str">
            <v/>
          </cell>
          <cell r="G1211">
            <v>850629.68</v>
          </cell>
          <cell r="H1211">
            <v>120310.07</v>
          </cell>
        </row>
        <row r="1212">
          <cell r="A1212" t="str">
            <v>CA15 8</v>
          </cell>
          <cell r="B1212">
            <v>146704.51</v>
          </cell>
          <cell r="C1212">
            <v>131628.07999999999</v>
          </cell>
          <cell r="D1212">
            <v>284129.76</v>
          </cell>
          <cell r="E1212">
            <v>556464.30000000005</v>
          </cell>
          <cell r="F1212" t="str">
            <v/>
          </cell>
          <cell r="G1212">
            <v>305264.13999999996</v>
          </cell>
          <cell r="H1212">
            <v>76936.990000000005</v>
          </cell>
        </row>
        <row r="1213">
          <cell r="A1213" t="str">
            <v>CA16 6</v>
          </cell>
          <cell r="B1213">
            <v>773364.52</v>
          </cell>
          <cell r="C1213" t="str">
            <v/>
          </cell>
          <cell r="D1213">
            <v>865258.06</v>
          </cell>
          <cell r="E1213">
            <v>452459.63</v>
          </cell>
          <cell r="F1213">
            <v>137211.41999999998</v>
          </cell>
          <cell r="G1213">
            <v>325041.63</v>
          </cell>
          <cell r="H1213">
            <v>103144.79000000001</v>
          </cell>
        </row>
        <row r="1214">
          <cell r="A1214" t="str">
            <v>CA17 4</v>
          </cell>
          <cell r="B1214">
            <v>716761.49</v>
          </cell>
          <cell r="C1214" t="str">
            <v/>
          </cell>
          <cell r="D1214">
            <v>483487.51</v>
          </cell>
          <cell r="E1214">
            <v>334769.43</v>
          </cell>
          <cell r="F1214" t="str">
            <v/>
          </cell>
          <cell r="G1214">
            <v>282161.34000000003</v>
          </cell>
          <cell r="H1214">
            <v>74548.3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139936.62</v>
          </cell>
          <cell r="E1216">
            <v>157319</v>
          </cell>
          <cell r="F1216" t="str">
            <v/>
          </cell>
          <cell r="G1216">
            <v>319513.05999999994</v>
          </cell>
          <cell r="H1216" t="str">
            <v/>
          </cell>
        </row>
        <row r="1217">
          <cell r="A1217" t="str">
            <v>CA2 4</v>
          </cell>
          <cell r="B1217">
            <v>808473.44</v>
          </cell>
          <cell r="C1217">
            <v>130489.71999999996</v>
          </cell>
          <cell r="D1217">
            <v>1069100.3899999999</v>
          </cell>
          <cell r="E1217">
            <v>1236528.51</v>
          </cell>
          <cell r="F1217">
            <v>292712.96999999997</v>
          </cell>
          <cell r="G1217">
            <v>750856.22000000032</v>
          </cell>
          <cell r="H1217">
            <v>298861.40000000002</v>
          </cell>
        </row>
        <row r="1218">
          <cell r="A1218" t="str">
            <v>CA2 5</v>
          </cell>
          <cell r="B1218">
            <v>408658.53</v>
          </cell>
          <cell r="C1218">
            <v>127981.93000000002</v>
          </cell>
          <cell r="D1218">
            <v>801063.34</v>
          </cell>
          <cell r="E1218">
            <v>655305.38</v>
          </cell>
          <cell r="F1218">
            <v>228533.01999999996</v>
          </cell>
          <cell r="G1218">
            <v>578257.55000000016</v>
          </cell>
          <cell r="H1218">
            <v>147425.06</v>
          </cell>
        </row>
        <row r="1219">
          <cell r="A1219" t="str">
            <v>CA2 6</v>
          </cell>
          <cell r="B1219">
            <v>806109.46</v>
          </cell>
          <cell r="C1219">
            <v>235658.6</v>
          </cell>
          <cell r="D1219">
            <v>1025579.34</v>
          </cell>
          <cell r="E1219">
            <v>1216946.6599999999</v>
          </cell>
          <cell r="F1219">
            <v>440912.31999999995</v>
          </cell>
          <cell r="G1219">
            <v>611352.44999999984</v>
          </cell>
          <cell r="H1219">
            <v>327997.38</v>
          </cell>
        </row>
        <row r="1220">
          <cell r="A1220" t="str">
            <v>CA2 7</v>
          </cell>
          <cell r="B1220">
            <v>894530.27</v>
          </cell>
          <cell r="C1220">
            <v>187170.66</v>
          </cell>
          <cell r="D1220">
            <v>1675688.81</v>
          </cell>
          <cell r="E1220">
            <v>1489941.71</v>
          </cell>
          <cell r="F1220">
            <v>387301.06999999995</v>
          </cell>
          <cell r="G1220">
            <v>1152550.81</v>
          </cell>
          <cell r="H1220">
            <v>343923.12</v>
          </cell>
        </row>
        <row r="1221">
          <cell r="A1221" t="str">
            <v>CA20 1</v>
          </cell>
          <cell r="B1221">
            <v>131714.21</v>
          </cell>
          <cell r="C1221" t="str">
            <v/>
          </cell>
          <cell r="D1221">
            <v>581731.13</v>
          </cell>
          <cell r="E1221">
            <v>372887.01</v>
          </cell>
          <cell r="F1221" t="str">
            <v/>
          </cell>
          <cell r="G1221">
            <v>550902.82999999984</v>
          </cell>
          <cell r="H1221">
            <v>103048.25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90989.82</v>
          </cell>
          <cell r="E1222">
            <v>147373.93</v>
          </cell>
          <cell r="F1222" t="str">
            <v/>
          </cell>
          <cell r="G1222">
            <v>213092.92</v>
          </cell>
          <cell r="H1222" t="str">
            <v/>
          </cell>
        </row>
        <row r="1223">
          <cell r="A1223" t="str">
            <v>CA22 2</v>
          </cell>
          <cell r="B1223">
            <v>513868.05</v>
          </cell>
          <cell r="C1223">
            <v>152524.05000000002</v>
          </cell>
          <cell r="D1223">
            <v>1098576.73</v>
          </cell>
          <cell r="E1223">
            <v>892334.78</v>
          </cell>
          <cell r="F1223" t="str">
            <v/>
          </cell>
          <cell r="G1223">
            <v>1534483.4799999995</v>
          </cell>
          <cell r="H1223">
            <v>311876.58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>
            <v>81587.509999999995</v>
          </cell>
          <cell r="E1225">
            <v>199669.99</v>
          </cell>
          <cell r="F1225" t="str">
            <v/>
          </cell>
          <cell r="G1225">
            <v>271297.19000000006</v>
          </cell>
          <cell r="H1225">
            <v>68812.960000000006</v>
          </cell>
        </row>
        <row r="1226">
          <cell r="A1226" t="str">
            <v>CA24 3</v>
          </cell>
          <cell r="B1226">
            <v>110603.28</v>
          </cell>
          <cell r="C1226" t="str">
            <v/>
          </cell>
          <cell r="D1226">
            <v>108868.62</v>
          </cell>
          <cell r="E1226">
            <v>178554.75</v>
          </cell>
          <cell r="F1226" t="str">
            <v/>
          </cell>
          <cell r="G1226">
            <v>202480.41999999998</v>
          </cell>
          <cell r="H1226">
            <v>80628.820000000007</v>
          </cell>
        </row>
        <row r="1227">
          <cell r="A1227" t="str">
            <v>CA25 5</v>
          </cell>
          <cell r="B1227">
            <v>282502.71000000002</v>
          </cell>
          <cell r="C1227">
            <v>117814.63999999998</v>
          </cell>
          <cell r="D1227">
            <v>358180.77</v>
          </cell>
          <cell r="E1227">
            <v>900121.17</v>
          </cell>
          <cell r="F1227" t="str">
            <v/>
          </cell>
          <cell r="G1227">
            <v>909744.38000000024</v>
          </cell>
          <cell r="H1227">
            <v>193644.77</v>
          </cell>
        </row>
        <row r="1228">
          <cell r="A1228" t="str">
            <v>CA26 3</v>
          </cell>
          <cell r="B1228">
            <v>261523.82</v>
          </cell>
          <cell r="C1228" t="str">
            <v/>
          </cell>
          <cell r="D1228">
            <v>412851.04</v>
          </cell>
          <cell r="E1228">
            <v>313941.68</v>
          </cell>
          <cell r="F1228" t="str">
            <v/>
          </cell>
          <cell r="G1228">
            <v>577196.31999999995</v>
          </cell>
          <cell r="H1228">
            <v>200195.22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171638.11</v>
          </cell>
          <cell r="E1229">
            <v>102278.07</v>
          </cell>
          <cell r="F1229" t="str">
            <v/>
          </cell>
          <cell r="G1229">
            <v>298126.94999999995</v>
          </cell>
          <cell r="H1229">
            <v>62022.19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812283.86</v>
          </cell>
          <cell r="C1231">
            <v>244694.44</v>
          </cell>
          <cell r="D1231">
            <v>902505.66</v>
          </cell>
          <cell r="E1231">
            <v>1114491.76</v>
          </cell>
          <cell r="F1231">
            <v>124491.97000000002</v>
          </cell>
          <cell r="G1231">
            <v>1115939.3900000001</v>
          </cell>
          <cell r="H1231">
            <v>612115.07000000007</v>
          </cell>
        </row>
        <row r="1232">
          <cell r="A1232" t="str">
            <v>CA28 7</v>
          </cell>
          <cell r="B1232">
            <v>129964.59</v>
          </cell>
          <cell r="C1232" t="str">
            <v/>
          </cell>
          <cell r="D1232">
            <v>280327.53000000003</v>
          </cell>
          <cell r="E1232">
            <v>302263.36</v>
          </cell>
          <cell r="F1232" t="str">
            <v/>
          </cell>
          <cell r="G1232">
            <v>178692.93</v>
          </cell>
          <cell r="H1232">
            <v>86888.01</v>
          </cell>
        </row>
        <row r="1233">
          <cell r="A1233" t="str">
            <v>CA28 8</v>
          </cell>
          <cell r="B1233">
            <v>662544.43000000005</v>
          </cell>
          <cell r="C1233">
            <v>168887.84</v>
          </cell>
          <cell r="D1233">
            <v>880093.77</v>
          </cell>
          <cell r="E1233">
            <v>1422200.56</v>
          </cell>
          <cell r="F1233">
            <v>96104.75</v>
          </cell>
          <cell r="G1233">
            <v>1143002.4899999998</v>
          </cell>
          <cell r="H1233">
            <v>617724.03</v>
          </cell>
        </row>
        <row r="1234">
          <cell r="A1234" t="str">
            <v>CA28 9</v>
          </cell>
          <cell r="B1234">
            <v>369956.2</v>
          </cell>
          <cell r="C1234">
            <v>131051.02999999998</v>
          </cell>
          <cell r="D1234">
            <v>547333.81000000006</v>
          </cell>
          <cell r="E1234">
            <v>1195660.78</v>
          </cell>
          <cell r="F1234">
            <v>124707.11</v>
          </cell>
          <cell r="G1234">
            <v>626898.8899999999</v>
          </cell>
          <cell r="H1234">
            <v>472428.58</v>
          </cell>
        </row>
        <row r="1235">
          <cell r="A1235" t="str">
            <v>CA3 0</v>
          </cell>
          <cell r="B1235">
            <v>468776.35</v>
          </cell>
          <cell r="C1235">
            <v>186515.08000000002</v>
          </cell>
          <cell r="D1235">
            <v>1078825.32</v>
          </cell>
          <cell r="E1235">
            <v>727758.86</v>
          </cell>
          <cell r="F1235">
            <v>241392.58000000005</v>
          </cell>
          <cell r="G1235">
            <v>514188.19999999995</v>
          </cell>
          <cell r="H1235">
            <v>237155.46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520098.87</v>
          </cell>
          <cell r="C1237">
            <v>166989.87999999992</v>
          </cell>
          <cell r="D1237">
            <v>1108190.1100000001</v>
          </cell>
          <cell r="E1237">
            <v>722748.45</v>
          </cell>
          <cell r="F1237">
            <v>302414.25999999989</v>
          </cell>
          <cell r="G1237">
            <v>540164.57999999984</v>
          </cell>
          <cell r="H1237">
            <v>228255.1</v>
          </cell>
        </row>
        <row r="1238">
          <cell r="A1238" t="str">
            <v>CA4 0</v>
          </cell>
          <cell r="B1238">
            <v>317494.95</v>
          </cell>
          <cell r="C1238" t="str">
            <v/>
          </cell>
          <cell r="D1238">
            <v>457896.7</v>
          </cell>
          <cell r="E1238">
            <v>467725.64</v>
          </cell>
          <cell r="F1238">
            <v>156884.5</v>
          </cell>
          <cell r="G1238">
            <v>125632.91</v>
          </cell>
          <cell r="H1238">
            <v>132505.46</v>
          </cell>
        </row>
        <row r="1239">
          <cell r="A1239" t="str">
            <v>CA4 8</v>
          </cell>
          <cell r="B1239">
            <v>390834.28</v>
          </cell>
          <cell r="C1239">
            <v>124568.14</v>
          </cell>
          <cell r="D1239">
            <v>787954.15</v>
          </cell>
          <cell r="E1239">
            <v>792629.66</v>
          </cell>
          <cell r="F1239">
            <v>153935.36000000004</v>
          </cell>
          <cell r="G1239">
            <v>494986.5400000001</v>
          </cell>
          <cell r="H1239">
            <v>84221.31</v>
          </cell>
        </row>
        <row r="1240">
          <cell r="A1240" t="str">
            <v>CA4 9</v>
          </cell>
          <cell r="B1240">
            <v>142611.07999999999</v>
          </cell>
          <cell r="C1240" t="str">
            <v/>
          </cell>
          <cell r="D1240">
            <v>189448.03</v>
          </cell>
          <cell r="E1240">
            <v>137162.07</v>
          </cell>
          <cell r="F1240" t="str">
            <v/>
          </cell>
          <cell r="G1240">
            <v>97019.76999999999</v>
          </cell>
          <cell r="H1240" t="str">
            <v/>
          </cell>
        </row>
        <row r="1241">
          <cell r="A1241" t="str">
            <v>CA5 6</v>
          </cell>
          <cell r="B1241">
            <v>215782.36</v>
          </cell>
          <cell r="C1241">
            <v>140102.26</v>
          </cell>
          <cell r="D1241">
            <v>639544.73</v>
          </cell>
          <cell r="E1241">
            <v>523307.92</v>
          </cell>
          <cell r="F1241">
            <v>149504.65</v>
          </cell>
          <cell r="G1241">
            <v>359748.29</v>
          </cell>
          <cell r="H1241">
            <v>88043.97</v>
          </cell>
        </row>
        <row r="1242">
          <cell r="A1242" t="str">
            <v>CA5 7</v>
          </cell>
          <cell r="B1242">
            <v>365955.94</v>
          </cell>
          <cell r="C1242" t="str">
            <v/>
          </cell>
          <cell r="D1242">
            <v>351051.68</v>
          </cell>
          <cell r="E1242">
            <v>294470.75</v>
          </cell>
          <cell r="F1242" t="str">
            <v/>
          </cell>
          <cell r="G1242">
            <v>181871.86</v>
          </cell>
          <cell r="H1242" t="str">
            <v/>
          </cell>
        </row>
        <row r="1243">
          <cell r="A1243" t="str">
            <v>CA6 4</v>
          </cell>
          <cell r="B1243">
            <v>307947.26</v>
          </cell>
          <cell r="C1243">
            <v>92010.64</v>
          </cell>
          <cell r="D1243">
            <v>813594.29</v>
          </cell>
          <cell r="E1243">
            <v>670897.73</v>
          </cell>
          <cell r="F1243">
            <v>200685.23</v>
          </cell>
          <cell r="G1243">
            <v>479255.19000000012</v>
          </cell>
          <cell r="H1243">
            <v>190500.68</v>
          </cell>
        </row>
        <row r="1244">
          <cell r="A1244" t="str">
            <v>CA6 5</v>
          </cell>
          <cell r="B1244">
            <v>246267.9</v>
          </cell>
          <cell r="C1244" t="str">
            <v/>
          </cell>
          <cell r="D1244">
            <v>366399.45</v>
          </cell>
          <cell r="E1244">
            <v>153297.69</v>
          </cell>
          <cell r="F1244">
            <v>81838.069999999978</v>
          </cell>
          <cell r="G1244">
            <v>232264.38999999993</v>
          </cell>
          <cell r="H1244">
            <v>87512.790000000008</v>
          </cell>
        </row>
        <row r="1245">
          <cell r="A1245" t="str">
            <v>CA6 6</v>
          </cell>
          <cell r="B1245">
            <v>131463.51999999999</v>
          </cell>
          <cell r="C1245" t="str">
            <v/>
          </cell>
          <cell r="D1245">
            <v>207076.16</v>
          </cell>
          <cell r="E1245">
            <v>183700.53</v>
          </cell>
          <cell r="F1245" t="str">
            <v/>
          </cell>
          <cell r="G1245">
            <v>193974.19</v>
          </cell>
          <cell r="H1245">
            <v>64813.590000000004</v>
          </cell>
        </row>
        <row r="1246">
          <cell r="A1246" t="str">
            <v>CA7 0</v>
          </cell>
          <cell r="B1246">
            <v>129160.11</v>
          </cell>
          <cell r="C1246" t="str">
            <v/>
          </cell>
          <cell r="D1246">
            <v>253040.4</v>
          </cell>
          <cell r="E1246">
            <v>93666.12</v>
          </cell>
          <cell r="F1246" t="str">
            <v/>
          </cell>
          <cell r="G1246">
            <v>168666.5</v>
          </cell>
          <cell r="H1246">
            <v>60477.23</v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129700.08</v>
          </cell>
          <cell r="E1247" t="str">
            <v/>
          </cell>
          <cell r="F1247" t="str">
            <v/>
          </cell>
          <cell r="G1247">
            <v>96593.99</v>
          </cell>
          <cell r="H1247" t="str">
            <v/>
          </cell>
        </row>
        <row r="1248">
          <cell r="A1248" t="str">
            <v>CA7 2</v>
          </cell>
          <cell r="B1248">
            <v>144443.69</v>
          </cell>
          <cell r="C1248" t="str">
            <v/>
          </cell>
          <cell r="D1248">
            <v>415116.47</v>
          </cell>
          <cell r="E1248">
            <v>252925.73</v>
          </cell>
          <cell r="F1248" t="str">
            <v/>
          </cell>
          <cell r="G1248">
            <v>253656.28000000003</v>
          </cell>
          <cell r="H1248" t="str">
            <v/>
          </cell>
        </row>
        <row r="1249">
          <cell r="A1249" t="str">
            <v>CA7 3</v>
          </cell>
          <cell r="B1249">
            <v>142494.38</v>
          </cell>
          <cell r="C1249" t="str">
            <v/>
          </cell>
          <cell r="D1249">
            <v>585487.03</v>
          </cell>
          <cell r="E1249">
            <v>365236.46</v>
          </cell>
          <cell r="F1249" t="str">
            <v/>
          </cell>
          <cell r="G1249">
            <v>386482.86999999994</v>
          </cell>
          <cell r="H1249">
            <v>70157.86</v>
          </cell>
        </row>
        <row r="1250">
          <cell r="A1250" t="str">
            <v>CA7 4</v>
          </cell>
          <cell r="B1250">
            <v>225703.73</v>
          </cell>
          <cell r="C1250" t="str">
            <v/>
          </cell>
          <cell r="D1250">
            <v>626596.1</v>
          </cell>
          <cell r="E1250">
            <v>468755.52</v>
          </cell>
          <cell r="F1250">
            <v>129121.98</v>
          </cell>
          <cell r="G1250">
            <v>461226.62</v>
          </cell>
          <cell r="H1250">
            <v>120429.88</v>
          </cell>
        </row>
        <row r="1251">
          <cell r="A1251" t="str">
            <v>CA7 5</v>
          </cell>
          <cell r="B1251">
            <v>168153.1</v>
          </cell>
          <cell r="C1251" t="str">
            <v/>
          </cell>
          <cell r="D1251">
            <v>242277.82</v>
          </cell>
          <cell r="E1251">
            <v>262124.51</v>
          </cell>
          <cell r="F1251" t="str">
            <v/>
          </cell>
          <cell r="G1251">
            <v>220821.64999999997</v>
          </cell>
          <cell r="H1251">
            <v>59418.6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129877.35</v>
          </cell>
          <cell r="C1253" t="str">
            <v/>
          </cell>
          <cell r="D1253">
            <v>237075.23</v>
          </cell>
          <cell r="E1253">
            <v>221133.95</v>
          </cell>
          <cell r="F1253" t="str">
            <v/>
          </cell>
          <cell r="G1253">
            <v>118525.18999999999</v>
          </cell>
          <cell r="H1253">
            <v>66293.740000000005</v>
          </cell>
        </row>
        <row r="1254">
          <cell r="A1254" t="str">
            <v>CA7 9</v>
          </cell>
          <cell r="B1254">
            <v>300719.46999999997</v>
          </cell>
          <cell r="C1254" t="str">
            <v/>
          </cell>
          <cell r="D1254">
            <v>733539.91</v>
          </cell>
          <cell r="E1254">
            <v>385099.12</v>
          </cell>
          <cell r="F1254">
            <v>132010.18</v>
          </cell>
          <cell r="G1254">
            <v>509859.80999999994</v>
          </cell>
          <cell r="H1254">
            <v>112517.41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386164.7</v>
          </cell>
          <cell r="C1256" t="str">
            <v/>
          </cell>
          <cell r="D1256">
            <v>669391.21</v>
          </cell>
          <cell r="E1256">
            <v>459638.48</v>
          </cell>
          <cell r="F1256">
            <v>103612.26000000002</v>
          </cell>
          <cell r="G1256">
            <v>280353.14</v>
          </cell>
          <cell r="H1256">
            <v>133544.31</v>
          </cell>
        </row>
        <row r="1257">
          <cell r="A1257" t="str">
            <v>CA8 2</v>
          </cell>
          <cell r="B1257">
            <v>124081.5</v>
          </cell>
          <cell r="C1257" t="str">
            <v/>
          </cell>
          <cell r="D1257">
            <v>139108.54</v>
          </cell>
          <cell r="E1257">
            <v>219117.68</v>
          </cell>
          <cell r="F1257" t="str">
            <v/>
          </cell>
          <cell r="G1257">
            <v>112206.60000000002</v>
          </cell>
          <cell r="H1257" t="str">
            <v/>
          </cell>
        </row>
        <row r="1258">
          <cell r="A1258" t="str">
            <v>CA8 7</v>
          </cell>
          <cell r="B1258">
            <v>146562.54</v>
          </cell>
          <cell r="C1258" t="str">
            <v/>
          </cell>
          <cell r="D1258">
            <v>189784.49</v>
          </cell>
          <cell r="E1258">
            <v>144089.92000000001</v>
          </cell>
          <cell r="F1258" t="str">
            <v/>
          </cell>
          <cell r="G1258">
            <v>134048.24</v>
          </cell>
          <cell r="H1258" t="str">
            <v/>
          </cell>
        </row>
        <row r="1259">
          <cell r="A1259" t="str">
            <v>CA8 9</v>
          </cell>
          <cell r="B1259">
            <v>189455.04</v>
          </cell>
          <cell r="C1259" t="str">
            <v/>
          </cell>
          <cell r="D1259">
            <v>312818.23</v>
          </cell>
          <cell r="E1259">
            <v>297833.90000000002</v>
          </cell>
          <cell r="F1259" t="str">
            <v/>
          </cell>
          <cell r="G1259">
            <v>142584.97</v>
          </cell>
          <cell r="H1259" t="str">
            <v/>
          </cell>
        </row>
        <row r="1260">
          <cell r="A1260" t="str">
            <v>CA9 3</v>
          </cell>
          <cell r="B1260">
            <v>358396.21</v>
          </cell>
          <cell r="C1260" t="str">
            <v/>
          </cell>
          <cell r="D1260">
            <v>353493.86</v>
          </cell>
          <cell r="E1260">
            <v>214814.53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745315.88</v>
          </cell>
          <cell r="C1263">
            <v>1913129.4300000006</v>
          </cell>
          <cell r="D1263">
            <v>57650.7</v>
          </cell>
          <cell r="E1263">
            <v>297697.2</v>
          </cell>
          <cell r="F1263">
            <v>475866.92000000004</v>
          </cell>
          <cell r="G1263">
            <v>387806.01999999996</v>
          </cell>
          <cell r="H1263">
            <v>265481.83999999997</v>
          </cell>
        </row>
        <row r="1264">
          <cell r="A1264" t="str">
            <v>CB total</v>
          </cell>
          <cell r="B1264">
            <v>58675004.590000004</v>
          </cell>
          <cell r="C1264">
            <v>2036108.8300000005</v>
          </cell>
          <cell r="D1264">
            <v>41406739.910000011</v>
          </cell>
          <cell r="E1264">
            <v>59909130.419999987</v>
          </cell>
          <cell r="F1264">
            <v>17636863.009999998</v>
          </cell>
          <cell r="G1264">
            <v>34385728.340000011</v>
          </cell>
          <cell r="H1264">
            <v>8475146.4400000013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267178.7</v>
          </cell>
          <cell r="C1266" t="str">
            <v/>
          </cell>
          <cell r="D1266">
            <v>113432.91</v>
          </cell>
          <cell r="E1266">
            <v>221814.78</v>
          </cell>
          <cell r="F1266">
            <v>92750.950000000012</v>
          </cell>
          <cell r="G1266">
            <v>211373.94000000003</v>
          </cell>
          <cell r="H1266" t="str">
            <v/>
          </cell>
        </row>
        <row r="1267">
          <cell r="A1267" t="str">
            <v>CB1 2</v>
          </cell>
          <cell r="B1267">
            <v>540263.29</v>
          </cell>
          <cell r="C1267" t="str">
            <v/>
          </cell>
          <cell r="D1267">
            <v>507306.63</v>
          </cell>
          <cell r="E1267">
            <v>398061.22</v>
          </cell>
          <cell r="F1267">
            <v>123162.02000000002</v>
          </cell>
          <cell r="G1267">
            <v>548663.94999999995</v>
          </cell>
          <cell r="H1267">
            <v>88077.74</v>
          </cell>
        </row>
        <row r="1268">
          <cell r="A1268" t="str">
            <v>CB1 3</v>
          </cell>
          <cell r="B1268">
            <v>1574204.8</v>
          </cell>
          <cell r="C1268" t="str">
            <v/>
          </cell>
          <cell r="D1268">
            <v>1161311.0900000001</v>
          </cell>
          <cell r="E1268">
            <v>1910074.16</v>
          </cell>
          <cell r="F1268">
            <v>399260.82000000007</v>
          </cell>
          <cell r="G1268">
            <v>1044537.15</v>
          </cell>
          <cell r="H1268">
            <v>178956.58000000002</v>
          </cell>
        </row>
        <row r="1269">
          <cell r="A1269" t="str">
            <v>CB1 7</v>
          </cell>
          <cell r="B1269">
            <v>405068.55</v>
          </cell>
          <cell r="C1269" t="str">
            <v/>
          </cell>
          <cell r="D1269">
            <v>275979.90000000002</v>
          </cell>
          <cell r="E1269">
            <v>249160.82</v>
          </cell>
          <cell r="F1269">
            <v>125904.63000000002</v>
          </cell>
          <cell r="G1269">
            <v>268957.31999999995</v>
          </cell>
          <cell r="H1269">
            <v>73034.05</v>
          </cell>
        </row>
        <row r="1270">
          <cell r="A1270" t="str">
            <v>CB1 8</v>
          </cell>
          <cell r="B1270">
            <v>635703.91</v>
          </cell>
          <cell r="C1270" t="str">
            <v/>
          </cell>
          <cell r="D1270">
            <v>662366.18000000005</v>
          </cell>
          <cell r="E1270">
            <v>538461.44999999995</v>
          </cell>
          <cell r="F1270">
            <v>67594.729999999981</v>
          </cell>
          <cell r="G1270">
            <v>297931.01000000007</v>
          </cell>
          <cell r="H1270" t="str">
            <v/>
          </cell>
        </row>
        <row r="1271">
          <cell r="A1271" t="str">
            <v>CB1 9</v>
          </cell>
          <cell r="B1271">
            <v>1520154.44</v>
          </cell>
          <cell r="C1271" t="str">
            <v/>
          </cell>
          <cell r="D1271">
            <v>1257293.82</v>
          </cell>
          <cell r="E1271">
            <v>1381071.63</v>
          </cell>
          <cell r="F1271">
            <v>267309.94</v>
          </cell>
          <cell r="G1271">
            <v>485789.93999999994</v>
          </cell>
          <cell r="H1271">
            <v>128955.64</v>
          </cell>
        </row>
        <row r="1272">
          <cell r="A1272" t="str">
            <v>CB10 1</v>
          </cell>
          <cell r="B1272">
            <v>522855.29</v>
          </cell>
          <cell r="C1272" t="str">
            <v/>
          </cell>
          <cell r="D1272">
            <v>663983.31999999995</v>
          </cell>
          <cell r="E1272">
            <v>648365.89</v>
          </cell>
          <cell r="F1272">
            <v>246829.28</v>
          </cell>
          <cell r="G1272">
            <v>459245.31</v>
          </cell>
          <cell r="H1272">
            <v>122015.64</v>
          </cell>
        </row>
        <row r="1273">
          <cell r="A1273" t="str">
            <v>CB10 2</v>
          </cell>
          <cell r="B1273">
            <v>1363983.89</v>
          </cell>
          <cell r="C1273" t="str">
            <v/>
          </cell>
          <cell r="D1273">
            <v>1181041.31</v>
          </cell>
          <cell r="E1273">
            <v>1613397.24</v>
          </cell>
          <cell r="F1273">
            <v>719157.34</v>
          </cell>
          <cell r="G1273">
            <v>989077.22999999952</v>
          </cell>
          <cell r="H1273">
            <v>254658.25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1254378.3700000001</v>
          </cell>
          <cell r="C1275" t="str">
            <v/>
          </cell>
          <cell r="D1275">
            <v>1131282.08</v>
          </cell>
          <cell r="E1275">
            <v>1231858.3</v>
          </cell>
          <cell r="F1275">
            <v>429096.86</v>
          </cell>
          <cell r="G1275">
            <v>812431.49999999988</v>
          </cell>
          <cell r="H1275">
            <v>258219.76</v>
          </cell>
        </row>
        <row r="1276">
          <cell r="A1276" t="str">
            <v>CB11 4</v>
          </cell>
          <cell r="B1276">
            <v>900674.81</v>
          </cell>
          <cell r="C1276" t="str">
            <v/>
          </cell>
          <cell r="D1276">
            <v>809653.02</v>
          </cell>
          <cell r="E1276">
            <v>1281265.29</v>
          </cell>
          <cell r="F1276">
            <v>562121.91</v>
          </cell>
          <cell r="G1276">
            <v>1319755.8399999996</v>
          </cell>
          <cell r="H1276">
            <v>186209.03</v>
          </cell>
        </row>
        <row r="1277">
          <cell r="A1277" t="str">
            <v>CB2 0</v>
          </cell>
          <cell r="B1277">
            <v>203606.18</v>
          </cell>
          <cell r="C1277" t="str">
            <v/>
          </cell>
          <cell r="D1277">
            <v>169316.2</v>
          </cell>
          <cell r="E1277">
            <v>146764.29999999999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171332.18</v>
          </cell>
          <cell r="C1278" t="str">
            <v/>
          </cell>
          <cell r="D1278">
            <v>130264.29</v>
          </cell>
          <cell r="E1278">
            <v>137677.51</v>
          </cell>
          <cell r="F1278" t="str">
            <v/>
          </cell>
          <cell r="G1278">
            <v>154971.09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497178.33</v>
          </cell>
          <cell r="C1281" t="str">
            <v/>
          </cell>
          <cell r="D1281">
            <v>415143.93</v>
          </cell>
          <cell r="E1281">
            <v>437983.46</v>
          </cell>
          <cell r="F1281" t="str">
            <v/>
          </cell>
          <cell r="G1281">
            <v>127865.43</v>
          </cell>
          <cell r="H1281" t="str">
            <v/>
          </cell>
        </row>
        <row r="1282">
          <cell r="A1282" t="str">
            <v>CB2 9</v>
          </cell>
          <cell r="B1282">
            <v>1580598.02</v>
          </cell>
          <cell r="C1282" t="str">
            <v/>
          </cell>
          <cell r="D1282">
            <v>1097495.5</v>
          </cell>
          <cell r="E1282">
            <v>1111540.3500000001</v>
          </cell>
          <cell r="F1282">
            <v>368593.2900000001</v>
          </cell>
          <cell r="G1282">
            <v>865335.31999999972</v>
          </cell>
          <cell r="H1282">
            <v>151254.36000000002</v>
          </cell>
        </row>
        <row r="1283">
          <cell r="A1283" t="str">
            <v>CB21 4</v>
          </cell>
          <cell r="B1283">
            <v>1020642.98</v>
          </cell>
          <cell r="C1283" t="str">
            <v/>
          </cell>
          <cell r="D1283">
            <v>786922.87</v>
          </cell>
          <cell r="E1283">
            <v>1110948.1100000001</v>
          </cell>
          <cell r="F1283">
            <v>372891.15</v>
          </cell>
          <cell r="G1283">
            <v>770653.53</v>
          </cell>
          <cell r="H1283">
            <v>204910.24</v>
          </cell>
        </row>
        <row r="1284">
          <cell r="A1284" t="str">
            <v>CB21 5</v>
          </cell>
          <cell r="B1284">
            <v>630621.22</v>
          </cell>
          <cell r="C1284" t="str">
            <v/>
          </cell>
          <cell r="D1284">
            <v>635394.25</v>
          </cell>
          <cell r="E1284">
            <v>691419.35</v>
          </cell>
          <cell r="F1284">
            <v>143561.72</v>
          </cell>
          <cell r="G1284">
            <v>435661.32</v>
          </cell>
          <cell r="H1284">
            <v>39008.550000000003</v>
          </cell>
        </row>
        <row r="1285">
          <cell r="A1285" t="str">
            <v>CB21 6</v>
          </cell>
          <cell r="B1285">
            <v>265599.13</v>
          </cell>
          <cell r="C1285" t="str">
            <v/>
          </cell>
          <cell r="D1285">
            <v>128888.91</v>
          </cell>
          <cell r="E1285">
            <v>210225.64</v>
          </cell>
          <cell r="F1285" t="str">
            <v/>
          </cell>
          <cell r="G1285">
            <v>162174.16</v>
          </cell>
          <cell r="H1285" t="str">
            <v/>
          </cell>
        </row>
        <row r="1286">
          <cell r="A1286" t="str">
            <v>CB22 3</v>
          </cell>
          <cell r="B1286">
            <v>1109893.8999999999</v>
          </cell>
          <cell r="C1286" t="str">
            <v/>
          </cell>
          <cell r="D1286">
            <v>542464.76</v>
          </cell>
          <cell r="E1286">
            <v>782929.33</v>
          </cell>
          <cell r="F1286">
            <v>135723</v>
          </cell>
          <cell r="G1286">
            <v>752564.00000000035</v>
          </cell>
          <cell r="H1286">
            <v>187553.6</v>
          </cell>
        </row>
        <row r="1287">
          <cell r="A1287" t="str">
            <v>CB22 4</v>
          </cell>
          <cell r="B1287">
            <v>462486.04</v>
          </cell>
          <cell r="C1287" t="str">
            <v/>
          </cell>
          <cell r="D1287">
            <v>564369.06000000006</v>
          </cell>
          <cell r="E1287">
            <v>795076.76</v>
          </cell>
          <cell r="F1287">
            <v>114721.42000000001</v>
          </cell>
          <cell r="G1287">
            <v>499722.09000000008</v>
          </cell>
          <cell r="H1287">
            <v>103588.67</v>
          </cell>
        </row>
        <row r="1288">
          <cell r="A1288" t="str">
            <v>CB22 5</v>
          </cell>
          <cell r="B1288">
            <v>966684.5</v>
          </cell>
          <cell r="C1288" t="str">
            <v/>
          </cell>
          <cell r="D1288">
            <v>967634.49</v>
          </cell>
          <cell r="E1288">
            <v>1104689.6399999999</v>
          </cell>
          <cell r="F1288">
            <v>171478.61999999997</v>
          </cell>
          <cell r="G1288">
            <v>744596.91999999993</v>
          </cell>
          <cell r="H1288">
            <v>133408.94</v>
          </cell>
        </row>
        <row r="1289">
          <cell r="A1289" t="str">
            <v>CB22 6</v>
          </cell>
          <cell r="B1289">
            <v>121891.5</v>
          </cell>
          <cell r="C1289" t="str">
            <v/>
          </cell>
          <cell r="D1289">
            <v>159784.13</v>
          </cell>
          <cell r="E1289">
            <v>172985.33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315470.39</v>
          </cell>
          <cell r="C1290" t="str">
            <v/>
          </cell>
          <cell r="D1290">
            <v>516275.4</v>
          </cell>
          <cell r="E1290">
            <v>520725.02</v>
          </cell>
          <cell r="F1290">
            <v>95511.99</v>
          </cell>
          <cell r="G1290">
            <v>323163.92</v>
          </cell>
          <cell r="H1290">
            <v>66140.290000000008</v>
          </cell>
        </row>
        <row r="1291">
          <cell r="A1291" t="str">
            <v>CB23 1</v>
          </cell>
          <cell r="B1291">
            <v>294702</v>
          </cell>
          <cell r="C1291" t="str">
            <v/>
          </cell>
          <cell r="D1291">
            <v>257167.6</v>
          </cell>
          <cell r="E1291">
            <v>275337.21000000002</v>
          </cell>
          <cell r="F1291" t="str">
            <v/>
          </cell>
          <cell r="G1291">
            <v>186844.97999999998</v>
          </cell>
          <cell r="H1291" t="str">
            <v/>
          </cell>
        </row>
        <row r="1292">
          <cell r="A1292" t="str">
            <v>CB23 2</v>
          </cell>
          <cell r="B1292">
            <v>218339.67</v>
          </cell>
          <cell r="C1292" t="str">
            <v/>
          </cell>
          <cell r="D1292">
            <v>144377.16</v>
          </cell>
          <cell r="E1292">
            <v>169525.23</v>
          </cell>
          <cell r="F1292" t="str">
            <v/>
          </cell>
          <cell r="G1292">
            <v>130114.20000000001</v>
          </cell>
          <cell r="H1292">
            <v>76106.900000000009</v>
          </cell>
        </row>
        <row r="1293">
          <cell r="A1293" t="str">
            <v>CB23 3</v>
          </cell>
          <cell r="B1293">
            <v>709090.03</v>
          </cell>
          <cell r="C1293" t="str">
            <v/>
          </cell>
          <cell r="D1293">
            <v>932702.21</v>
          </cell>
          <cell r="E1293">
            <v>801160.58</v>
          </cell>
          <cell r="F1293">
            <v>296513.58</v>
          </cell>
          <cell r="G1293">
            <v>343675.61</v>
          </cell>
          <cell r="H1293">
            <v>157283.41</v>
          </cell>
        </row>
        <row r="1294">
          <cell r="A1294" t="str">
            <v>CB23 4</v>
          </cell>
          <cell r="B1294">
            <v>102106.85</v>
          </cell>
          <cell r="C1294" t="str">
            <v/>
          </cell>
          <cell r="D1294">
            <v>118377.28</v>
          </cell>
          <cell r="E1294">
            <v>85748.78</v>
          </cell>
          <cell r="F1294">
            <v>93499.1</v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449418.25</v>
          </cell>
          <cell r="C1295" t="str">
            <v/>
          </cell>
          <cell r="D1295">
            <v>347668.25</v>
          </cell>
          <cell r="E1295">
            <v>443270.52</v>
          </cell>
          <cell r="F1295">
            <v>181842.29000000004</v>
          </cell>
          <cell r="G1295">
            <v>172134.96999999997</v>
          </cell>
          <cell r="H1295">
            <v>87209.930000000008</v>
          </cell>
        </row>
        <row r="1296">
          <cell r="A1296" t="str">
            <v>CB23 6</v>
          </cell>
          <cell r="B1296">
            <v>1549377.09</v>
          </cell>
          <cell r="C1296" t="str">
            <v/>
          </cell>
          <cell r="D1296">
            <v>1469634.84</v>
          </cell>
          <cell r="E1296">
            <v>1765571.56</v>
          </cell>
          <cell r="F1296">
            <v>452789.03000000009</v>
          </cell>
          <cell r="G1296">
            <v>797381.72999999975</v>
          </cell>
          <cell r="H1296">
            <v>228889.80000000002</v>
          </cell>
        </row>
        <row r="1297">
          <cell r="A1297" t="str">
            <v>CB23 7</v>
          </cell>
          <cell r="B1297">
            <v>947644.94</v>
          </cell>
          <cell r="C1297" t="str">
            <v/>
          </cell>
          <cell r="D1297">
            <v>976643.5</v>
          </cell>
          <cell r="E1297">
            <v>1078692.3600000001</v>
          </cell>
          <cell r="F1297">
            <v>313402.38</v>
          </cell>
          <cell r="G1297">
            <v>764839.20000000019</v>
          </cell>
          <cell r="H1297">
            <v>248621.49</v>
          </cell>
        </row>
        <row r="1298">
          <cell r="A1298" t="str">
            <v>CB23 8</v>
          </cell>
          <cell r="B1298">
            <v>752328.84</v>
          </cell>
          <cell r="C1298" t="str">
            <v/>
          </cell>
          <cell r="D1298">
            <v>494933.47</v>
          </cell>
          <cell r="E1298">
            <v>709502.83</v>
          </cell>
          <cell r="F1298">
            <v>195045.49999999997</v>
          </cell>
          <cell r="G1298">
            <v>374626.49</v>
          </cell>
          <cell r="H1298">
            <v>130476.75</v>
          </cell>
        </row>
        <row r="1299">
          <cell r="A1299" t="str">
            <v>CB24 1</v>
          </cell>
          <cell r="B1299">
            <v>162241.10999999999</v>
          </cell>
          <cell r="C1299" t="str">
            <v/>
          </cell>
          <cell r="D1299">
            <v>267286.06</v>
          </cell>
          <cell r="E1299">
            <v>242180.5</v>
          </cell>
          <cell r="F1299" t="str">
            <v/>
          </cell>
          <cell r="G1299">
            <v>96478.47</v>
          </cell>
          <cell r="H1299" t="str">
            <v/>
          </cell>
        </row>
        <row r="1300">
          <cell r="A1300" t="str">
            <v>CB24 3</v>
          </cell>
          <cell r="B1300">
            <v>687324.86</v>
          </cell>
          <cell r="C1300" t="str">
            <v/>
          </cell>
          <cell r="D1300">
            <v>698666.93</v>
          </cell>
          <cell r="E1300">
            <v>745363.04</v>
          </cell>
          <cell r="F1300">
            <v>189794.59999999995</v>
          </cell>
          <cell r="G1300">
            <v>473444.75999999989</v>
          </cell>
          <cell r="H1300">
            <v>136386.18</v>
          </cell>
        </row>
        <row r="1301">
          <cell r="A1301" t="str">
            <v>CB24 4</v>
          </cell>
          <cell r="B1301">
            <v>499172.5</v>
          </cell>
          <cell r="C1301" t="str">
            <v/>
          </cell>
          <cell r="D1301">
            <v>339540.47</v>
          </cell>
          <cell r="E1301">
            <v>546463.47</v>
          </cell>
          <cell r="F1301">
            <v>154756.66999999995</v>
          </cell>
          <cell r="G1301">
            <v>244356.58000000005</v>
          </cell>
          <cell r="H1301">
            <v>93358.13</v>
          </cell>
        </row>
        <row r="1302">
          <cell r="A1302" t="str">
            <v>CB24 5</v>
          </cell>
          <cell r="B1302">
            <v>703776.59</v>
          </cell>
          <cell r="C1302" t="str">
            <v/>
          </cell>
          <cell r="D1302">
            <v>780564.41</v>
          </cell>
          <cell r="E1302">
            <v>877996.65</v>
          </cell>
          <cell r="F1302">
            <v>420108.28999999992</v>
          </cell>
          <cell r="G1302">
            <v>660463.77</v>
          </cell>
          <cell r="H1302">
            <v>166946.85</v>
          </cell>
        </row>
        <row r="1303">
          <cell r="A1303" t="str">
            <v>CB24 6</v>
          </cell>
          <cell r="B1303">
            <v>358491.15</v>
          </cell>
          <cell r="C1303" t="str">
            <v/>
          </cell>
          <cell r="D1303">
            <v>415072.35</v>
          </cell>
          <cell r="E1303">
            <v>461245.91</v>
          </cell>
          <cell r="F1303">
            <v>83165.45</v>
          </cell>
          <cell r="G1303">
            <v>215473.99</v>
          </cell>
          <cell r="H1303">
            <v>54883.37</v>
          </cell>
        </row>
        <row r="1304">
          <cell r="A1304" t="str">
            <v>CB24 8</v>
          </cell>
          <cell r="B1304">
            <v>691500.67</v>
          </cell>
          <cell r="C1304" t="str">
            <v/>
          </cell>
          <cell r="D1304">
            <v>626585.68999999994</v>
          </cell>
          <cell r="E1304">
            <v>540043.11</v>
          </cell>
          <cell r="F1304">
            <v>183972.59000000003</v>
          </cell>
          <cell r="G1304">
            <v>428213.07000000012</v>
          </cell>
          <cell r="H1304">
            <v>53082.1</v>
          </cell>
        </row>
        <row r="1305">
          <cell r="A1305" t="str">
            <v>CB24 9</v>
          </cell>
          <cell r="B1305">
            <v>797954.15</v>
          </cell>
          <cell r="C1305" t="str">
            <v/>
          </cell>
          <cell r="D1305">
            <v>628559.92000000004</v>
          </cell>
          <cell r="E1305">
            <v>457440.93</v>
          </cell>
          <cell r="F1305">
            <v>152674.01</v>
          </cell>
          <cell r="G1305">
            <v>533694.17999999982</v>
          </cell>
          <cell r="H1305">
            <v>100172.02</v>
          </cell>
        </row>
        <row r="1306">
          <cell r="A1306" t="str">
            <v>CB25 0</v>
          </cell>
          <cell r="B1306">
            <v>1411510.66</v>
          </cell>
          <cell r="C1306" t="str">
            <v/>
          </cell>
          <cell r="D1306">
            <v>736415.76</v>
          </cell>
          <cell r="E1306">
            <v>1022971.67</v>
          </cell>
          <cell r="F1306">
            <v>307888.61999999994</v>
          </cell>
          <cell r="G1306">
            <v>532840.78999999992</v>
          </cell>
          <cell r="H1306">
            <v>256406.58000000002</v>
          </cell>
        </row>
        <row r="1307">
          <cell r="A1307" t="str">
            <v>CB25 9</v>
          </cell>
          <cell r="B1307">
            <v>1192964.33</v>
          </cell>
          <cell r="C1307" t="str">
            <v/>
          </cell>
          <cell r="D1307">
            <v>1023430.25</v>
          </cell>
          <cell r="E1307">
            <v>1734071.77</v>
          </cell>
          <cell r="F1307">
            <v>365109.54</v>
          </cell>
          <cell r="G1307">
            <v>841946.66999999958</v>
          </cell>
          <cell r="H1307">
            <v>232665.86000000002</v>
          </cell>
        </row>
        <row r="1308">
          <cell r="A1308" t="str">
            <v>CB3 0</v>
          </cell>
          <cell r="B1308">
            <v>691716.6</v>
          </cell>
          <cell r="C1308" t="str">
            <v/>
          </cell>
          <cell r="D1308">
            <v>511459.91</v>
          </cell>
          <cell r="E1308">
            <v>536575.29</v>
          </cell>
          <cell r="F1308">
            <v>214660.02</v>
          </cell>
          <cell r="G1308">
            <v>459023.17999999993</v>
          </cell>
          <cell r="H1308">
            <v>136097.37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289505.82</v>
          </cell>
          <cell r="C1310" t="str">
            <v/>
          </cell>
          <cell r="D1310">
            <v>239522.75</v>
          </cell>
          <cell r="E1310">
            <v>189634.61</v>
          </cell>
          <cell r="F1310" t="str">
            <v/>
          </cell>
          <cell r="G1310">
            <v>249356.87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1240741.27</v>
          </cell>
          <cell r="C1312" t="str">
            <v/>
          </cell>
          <cell r="D1312">
            <v>1094905.3500000001</v>
          </cell>
          <cell r="E1312">
            <v>1212151.95</v>
          </cell>
          <cell r="F1312">
            <v>268086.49000000005</v>
          </cell>
          <cell r="G1312">
            <v>812576.26000000024</v>
          </cell>
          <cell r="H1312">
            <v>221335.54</v>
          </cell>
        </row>
        <row r="1313">
          <cell r="A1313" t="str">
            <v>CB4 2</v>
          </cell>
          <cell r="B1313">
            <v>1802324.91</v>
          </cell>
          <cell r="C1313" t="str">
            <v/>
          </cell>
          <cell r="D1313">
            <v>1277549.76</v>
          </cell>
          <cell r="E1313">
            <v>2173829.17</v>
          </cell>
          <cell r="F1313">
            <v>372451.72000000009</v>
          </cell>
          <cell r="G1313">
            <v>1053271.4700000004</v>
          </cell>
          <cell r="H1313">
            <v>261184.03</v>
          </cell>
        </row>
        <row r="1314">
          <cell r="A1314" t="str">
            <v>CB4 3</v>
          </cell>
          <cell r="B1314">
            <v>879295.02</v>
          </cell>
          <cell r="C1314" t="str">
            <v/>
          </cell>
          <cell r="D1314">
            <v>650218.52</v>
          </cell>
          <cell r="E1314">
            <v>968201.46</v>
          </cell>
          <cell r="F1314">
            <v>239989.49</v>
          </cell>
          <cell r="G1314">
            <v>687146.31000000017</v>
          </cell>
          <cell r="H1314">
            <v>186496.65</v>
          </cell>
        </row>
        <row r="1315">
          <cell r="A1315" t="str">
            <v>CB5 8</v>
          </cell>
          <cell r="B1315">
            <v>1226876.51</v>
          </cell>
          <cell r="C1315" t="str">
            <v/>
          </cell>
          <cell r="D1315">
            <v>900233.42</v>
          </cell>
          <cell r="E1315">
            <v>1256336.51</v>
          </cell>
          <cell r="F1315">
            <v>239480.45</v>
          </cell>
          <cell r="G1315">
            <v>849538.55</v>
          </cell>
          <cell r="H1315">
            <v>158169.26</v>
          </cell>
        </row>
        <row r="1316">
          <cell r="A1316" t="str">
            <v>CB6 1</v>
          </cell>
          <cell r="B1316">
            <v>1782240.48</v>
          </cell>
          <cell r="C1316" t="str">
            <v/>
          </cell>
          <cell r="D1316">
            <v>954601.48</v>
          </cell>
          <cell r="E1316">
            <v>2303822.73</v>
          </cell>
          <cell r="F1316">
            <v>1301246.5099999998</v>
          </cell>
          <cell r="G1316">
            <v>847411.94000000029</v>
          </cell>
          <cell r="H1316">
            <v>336234.39</v>
          </cell>
        </row>
        <row r="1317">
          <cell r="A1317" t="str">
            <v>CB6 2</v>
          </cell>
          <cell r="B1317">
            <v>1808355.48</v>
          </cell>
          <cell r="C1317" t="str">
            <v/>
          </cell>
          <cell r="D1317">
            <v>1422431.01</v>
          </cell>
          <cell r="E1317">
            <v>1898644.65</v>
          </cell>
          <cell r="F1317">
            <v>1228629.0599999998</v>
          </cell>
          <cell r="G1317">
            <v>1206036.03</v>
          </cell>
          <cell r="H1317">
            <v>343401.74</v>
          </cell>
        </row>
        <row r="1318">
          <cell r="A1318" t="str">
            <v>CB6 3</v>
          </cell>
          <cell r="B1318">
            <v>2088722.69</v>
          </cell>
          <cell r="C1318" t="str">
            <v/>
          </cell>
          <cell r="D1318">
            <v>1291560.67</v>
          </cell>
          <cell r="E1318">
            <v>2431436.0499999998</v>
          </cell>
          <cell r="F1318">
            <v>984992.87000000011</v>
          </cell>
          <cell r="G1318">
            <v>1145301.3499999989</v>
          </cell>
          <cell r="H1318">
            <v>374197.35000000003</v>
          </cell>
        </row>
        <row r="1319">
          <cell r="A1319" t="str">
            <v>CB7 4</v>
          </cell>
          <cell r="B1319">
            <v>1331782.92</v>
          </cell>
          <cell r="C1319" t="str">
            <v/>
          </cell>
          <cell r="D1319">
            <v>762084.71</v>
          </cell>
          <cell r="E1319">
            <v>1330255.98</v>
          </cell>
          <cell r="F1319">
            <v>415354.04</v>
          </cell>
          <cell r="G1319">
            <v>735179.69000000041</v>
          </cell>
          <cell r="H1319">
            <v>166337.24</v>
          </cell>
        </row>
        <row r="1320">
          <cell r="A1320" t="str">
            <v>CB7 5</v>
          </cell>
          <cell r="B1320">
            <v>3357927.66</v>
          </cell>
          <cell r="C1320">
            <v>122979.4</v>
          </cell>
          <cell r="D1320">
            <v>1809617.26</v>
          </cell>
          <cell r="E1320">
            <v>4529479.5199999996</v>
          </cell>
          <cell r="F1320">
            <v>1189614.7899999998</v>
          </cell>
          <cell r="G1320">
            <v>1606559.2100000009</v>
          </cell>
          <cell r="H1320">
            <v>547653.49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1683711.84</v>
          </cell>
          <cell r="C1322" t="str">
            <v/>
          </cell>
          <cell r="D1322">
            <v>992003.42</v>
          </cell>
          <cell r="E1322">
            <v>2008252.24</v>
          </cell>
          <cell r="F1322">
            <v>426087.16999999993</v>
          </cell>
          <cell r="G1322">
            <v>913578.53</v>
          </cell>
          <cell r="H1322">
            <v>218138.08000000002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1696873.03</v>
          </cell>
          <cell r="C1324" t="str">
            <v/>
          </cell>
          <cell r="D1324">
            <v>752511.24</v>
          </cell>
          <cell r="E1324">
            <v>1628945.84</v>
          </cell>
          <cell r="F1324">
            <v>446721.02000000008</v>
          </cell>
          <cell r="G1324">
            <v>602771.60000000009</v>
          </cell>
          <cell r="H1324">
            <v>129017.13</v>
          </cell>
        </row>
        <row r="1325">
          <cell r="A1325" t="str">
            <v>CB8 8</v>
          </cell>
          <cell r="B1325">
            <v>1426704.41</v>
          </cell>
          <cell r="C1325" t="str">
            <v/>
          </cell>
          <cell r="D1325">
            <v>930751.96</v>
          </cell>
          <cell r="E1325">
            <v>1610764.81</v>
          </cell>
          <cell r="F1325">
            <v>507710.21000000008</v>
          </cell>
          <cell r="G1325">
            <v>794894.32999999973</v>
          </cell>
          <cell r="H1325">
            <v>274426.45</v>
          </cell>
        </row>
        <row r="1326">
          <cell r="A1326" t="str">
            <v>CB8 9</v>
          </cell>
          <cell r="B1326">
            <v>1185539.1000000001</v>
          </cell>
          <cell r="C1326" t="str">
            <v/>
          </cell>
          <cell r="D1326">
            <v>659180.94999999995</v>
          </cell>
          <cell r="E1326">
            <v>918916.44</v>
          </cell>
          <cell r="F1326">
            <v>353714</v>
          </cell>
          <cell r="G1326">
            <v>542451.40000000014</v>
          </cell>
          <cell r="H1326">
            <v>103391.2</v>
          </cell>
        </row>
        <row r="1327">
          <cell r="A1327" t="str">
            <v>CB9 0</v>
          </cell>
          <cell r="B1327">
            <v>2021455.24</v>
          </cell>
          <cell r="C1327" t="str">
            <v/>
          </cell>
          <cell r="D1327">
            <v>847879.87</v>
          </cell>
          <cell r="E1327">
            <v>1473283.34</v>
          </cell>
          <cell r="F1327">
            <v>244481.5</v>
          </cell>
          <cell r="G1327">
            <v>846254.19000000029</v>
          </cell>
          <cell r="H1327">
            <v>108513.85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2627869.2599999998</v>
          </cell>
          <cell r="C1329" t="str">
            <v/>
          </cell>
          <cell r="D1329">
            <v>949669.64</v>
          </cell>
          <cell r="E1329">
            <v>1643406.86</v>
          </cell>
          <cell r="F1329">
            <v>443481.79</v>
          </cell>
          <cell r="G1329">
            <v>1137251.1600000001</v>
          </cell>
          <cell r="H1329">
            <v>185119.17</v>
          </cell>
        </row>
        <row r="1330">
          <cell r="A1330" t="str">
            <v>CB9 8</v>
          </cell>
          <cell r="B1330">
            <v>1225004.82</v>
          </cell>
          <cell r="C1330" t="str">
            <v/>
          </cell>
          <cell r="D1330">
            <v>393640.48</v>
          </cell>
          <cell r="E1330">
            <v>991053.06</v>
          </cell>
          <cell r="F1330">
            <v>188531.65000000005</v>
          </cell>
          <cell r="G1330">
            <v>559293.8899999999</v>
          </cell>
          <cell r="H1330">
            <v>68102.06</v>
          </cell>
        </row>
        <row r="1331">
          <cell r="A1331" t="str">
            <v>CB9 9</v>
          </cell>
          <cell r="B1331">
            <v>1704627.54</v>
          </cell>
          <cell r="C1331" t="str">
            <v/>
          </cell>
          <cell r="D1331">
            <v>774036.61</v>
          </cell>
          <cell r="E1331">
            <v>1853361.01</v>
          </cell>
          <cell r="F1331">
            <v>269531.99</v>
          </cell>
          <cell r="G1331">
            <v>879025.92999999982</v>
          </cell>
          <cell r="H1331">
            <v>193368.89</v>
          </cell>
        </row>
        <row r="1332">
          <cell r="A1332" t="str">
            <v>CF Other</v>
          </cell>
          <cell r="B1332">
            <v>354683.81</v>
          </cell>
          <cell r="C1332">
            <v>5712451.5300000003</v>
          </cell>
          <cell r="D1332">
            <v>151650.29999999999</v>
          </cell>
          <cell r="E1332">
            <v>78097.03</v>
          </cell>
          <cell r="F1332">
            <v>324374.54999999993</v>
          </cell>
          <cell r="G1332">
            <v>204218.06999999998</v>
          </cell>
          <cell r="H1332">
            <v>161136.19999999998</v>
          </cell>
        </row>
        <row r="1333">
          <cell r="A1333" t="str">
            <v>CF total</v>
          </cell>
          <cell r="B1333">
            <v>119809376.00000001</v>
          </cell>
          <cell r="C1333">
            <v>7885274.3500000006</v>
          </cell>
          <cell r="D1333">
            <v>119635096.66000001</v>
          </cell>
          <cell r="E1333">
            <v>181948540.41999987</v>
          </cell>
          <cell r="F1333">
            <v>31693107.760000005</v>
          </cell>
          <cell r="G1333">
            <v>104623678.38999994</v>
          </cell>
          <cell r="H1333">
            <v>30989749.299999993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71324.7</v>
          </cell>
          <cell r="E1334">
            <v>78701.3</v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>
            <v>71500.13</v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475317.27</v>
          </cell>
          <cell r="C1337" t="str">
            <v/>
          </cell>
          <cell r="D1337">
            <v>477698.19</v>
          </cell>
          <cell r="E1337">
            <v>551226.96</v>
          </cell>
          <cell r="F1337">
            <v>208751.01</v>
          </cell>
          <cell r="G1337">
            <v>581296.12</v>
          </cell>
          <cell r="H1337">
            <v>65004.480000000003</v>
          </cell>
        </row>
        <row r="1338">
          <cell r="A1338" t="str">
            <v>CF10 5</v>
          </cell>
          <cell r="B1338">
            <v>480464.3</v>
          </cell>
          <cell r="C1338" t="str">
            <v/>
          </cell>
          <cell r="D1338">
            <v>708989.76</v>
          </cell>
          <cell r="E1338">
            <v>715124.1</v>
          </cell>
          <cell r="F1338">
            <v>94158.37</v>
          </cell>
          <cell r="G1338">
            <v>593740.52999999991</v>
          </cell>
          <cell r="H1338">
            <v>70879.09</v>
          </cell>
        </row>
        <row r="1339">
          <cell r="A1339" t="str">
            <v>CF11 0</v>
          </cell>
          <cell r="B1339">
            <v>288631.40000000002</v>
          </cell>
          <cell r="C1339" t="str">
            <v/>
          </cell>
          <cell r="D1339">
            <v>685636.48</v>
          </cell>
          <cell r="E1339">
            <v>655087.79</v>
          </cell>
          <cell r="F1339">
            <v>119588.50999999998</v>
          </cell>
          <cell r="G1339">
            <v>464785.7200000002</v>
          </cell>
          <cell r="H1339">
            <v>83502.77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756424.56</v>
          </cell>
          <cell r="C1341" t="str">
            <v/>
          </cell>
          <cell r="D1341">
            <v>845795.07</v>
          </cell>
          <cell r="E1341">
            <v>993782.71</v>
          </cell>
          <cell r="F1341">
            <v>167162.99</v>
          </cell>
          <cell r="G1341">
            <v>1040999.3999999999</v>
          </cell>
          <cell r="H1341">
            <v>149321.58000000002</v>
          </cell>
        </row>
        <row r="1342">
          <cell r="A1342" t="str">
            <v>CF11 7</v>
          </cell>
          <cell r="B1342">
            <v>607101.68999999994</v>
          </cell>
          <cell r="C1342" t="str">
            <v/>
          </cell>
          <cell r="D1342">
            <v>783743.2</v>
          </cell>
          <cell r="E1342">
            <v>907383.2</v>
          </cell>
          <cell r="F1342">
            <v>189983.98</v>
          </cell>
          <cell r="G1342">
            <v>865607.99999999977</v>
          </cell>
          <cell r="H1342">
            <v>187932.97</v>
          </cell>
        </row>
        <row r="1343">
          <cell r="A1343" t="str">
            <v>CF11 8</v>
          </cell>
          <cell r="B1343">
            <v>641936.63</v>
          </cell>
          <cell r="C1343" t="str">
            <v/>
          </cell>
          <cell r="D1343">
            <v>478769.86</v>
          </cell>
          <cell r="E1343">
            <v>715430.57</v>
          </cell>
          <cell r="F1343">
            <v>121484.97</v>
          </cell>
          <cell r="G1343">
            <v>594200.08000000007</v>
          </cell>
          <cell r="H1343">
            <v>147634.23000000001</v>
          </cell>
        </row>
        <row r="1344">
          <cell r="A1344" t="str">
            <v>CF11 9</v>
          </cell>
          <cell r="B1344">
            <v>792627.14</v>
          </cell>
          <cell r="C1344" t="str">
            <v/>
          </cell>
          <cell r="D1344">
            <v>843249.37</v>
          </cell>
          <cell r="E1344">
            <v>689634.48</v>
          </cell>
          <cell r="F1344">
            <v>146302.69</v>
          </cell>
          <cell r="G1344">
            <v>773197.54999999993</v>
          </cell>
          <cell r="H1344">
            <v>99216.91</v>
          </cell>
        </row>
        <row r="1345">
          <cell r="A1345" t="str">
            <v>CF14 0</v>
          </cell>
          <cell r="B1345">
            <v>1047367.06</v>
          </cell>
          <cell r="C1345" t="str">
            <v/>
          </cell>
          <cell r="D1345">
            <v>1110452.56</v>
          </cell>
          <cell r="E1345">
            <v>1050657.04</v>
          </cell>
          <cell r="F1345">
            <v>173205.60000000003</v>
          </cell>
          <cell r="G1345">
            <v>813722.4800000001</v>
          </cell>
          <cell r="H1345">
            <v>157683.36000000002</v>
          </cell>
        </row>
        <row r="1346">
          <cell r="A1346" t="str">
            <v>CF14 1</v>
          </cell>
          <cell r="B1346">
            <v>820098.78</v>
          </cell>
          <cell r="C1346" t="str">
            <v/>
          </cell>
          <cell r="D1346">
            <v>1274349.25</v>
          </cell>
          <cell r="E1346">
            <v>1429008.56</v>
          </cell>
          <cell r="F1346">
            <v>245265.82</v>
          </cell>
          <cell r="G1346">
            <v>1007562.1199999998</v>
          </cell>
          <cell r="H1346">
            <v>103647.08</v>
          </cell>
        </row>
        <row r="1347">
          <cell r="A1347" t="str">
            <v>CF14 2</v>
          </cell>
          <cell r="B1347">
            <v>1076559.6299999999</v>
          </cell>
          <cell r="C1347" t="str">
            <v/>
          </cell>
          <cell r="D1347">
            <v>1302720.69</v>
          </cell>
          <cell r="E1347">
            <v>1299541.83</v>
          </cell>
          <cell r="F1347">
            <v>280488.90999999997</v>
          </cell>
          <cell r="G1347">
            <v>1610345.3399999996</v>
          </cell>
          <cell r="H1347">
            <v>157692.54</v>
          </cell>
        </row>
        <row r="1348">
          <cell r="A1348" t="str">
            <v>CF14 3</v>
          </cell>
          <cell r="B1348">
            <v>539481.12</v>
          </cell>
          <cell r="C1348" t="str">
            <v/>
          </cell>
          <cell r="D1348">
            <v>979981.31</v>
          </cell>
          <cell r="E1348">
            <v>969341.7</v>
          </cell>
          <cell r="F1348">
            <v>218176.37</v>
          </cell>
          <cell r="G1348">
            <v>835941.79000000027</v>
          </cell>
          <cell r="H1348">
            <v>175417.73</v>
          </cell>
        </row>
        <row r="1349">
          <cell r="A1349" t="str">
            <v>CF14 4</v>
          </cell>
          <cell r="B1349">
            <v>1252886.95</v>
          </cell>
          <cell r="C1349" t="str">
            <v/>
          </cell>
          <cell r="D1349">
            <v>1436774.88</v>
          </cell>
          <cell r="E1349">
            <v>1205785.93</v>
          </cell>
          <cell r="F1349">
            <v>309532.48999999993</v>
          </cell>
          <cell r="G1349">
            <v>918912.68000000028</v>
          </cell>
          <cell r="H1349">
            <v>280337.71000000002</v>
          </cell>
        </row>
        <row r="1350">
          <cell r="A1350" t="str">
            <v>CF14 5</v>
          </cell>
          <cell r="B1350">
            <v>735511.4</v>
          </cell>
          <cell r="C1350" t="str">
            <v/>
          </cell>
          <cell r="D1350">
            <v>1074117.26</v>
          </cell>
          <cell r="E1350">
            <v>1180605.6499999999</v>
          </cell>
          <cell r="F1350">
            <v>225227.04</v>
          </cell>
          <cell r="G1350">
            <v>1227751.7099999993</v>
          </cell>
          <cell r="H1350">
            <v>177492.01</v>
          </cell>
        </row>
        <row r="1351">
          <cell r="A1351" t="str">
            <v>CF14 6</v>
          </cell>
          <cell r="B1351">
            <v>974524.51</v>
          </cell>
          <cell r="C1351" t="str">
            <v/>
          </cell>
          <cell r="D1351">
            <v>1459736.33</v>
          </cell>
          <cell r="E1351">
            <v>1156736.8899999999</v>
          </cell>
          <cell r="F1351">
            <v>271071.81000000006</v>
          </cell>
          <cell r="G1351">
            <v>1134265.0499999996</v>
          </cell>
          <cell r="H1351">
            <v>227915.47</v>
          </cell>
        </row>
        <row r="1352">
          <cell r="A1352" t="str">
            <v>CF14 7</v>
          </cell>
          <cell r="B1352">
            <v>438798.46</v>
          </cell>
          <cell r="C1352" t="str">
            <v/>
          </cell>
          <cell r="D1352">
            <v>754666.03</v>
          </cell>
          <cell r="E1352">
            <v>577818.19999999995</v>
          </cell>
          <cell r="F1352" t="str">
            <v/>
          </cell>
          <cell r="G1352">
            <v>647746.34999999974</v>
          </cell>
          <cell r="H1352">
            <v>139579.37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503483.44</v>
          </cell>
          <cell r="C1354" t="str">
            <v/>
          </cell>
          <cell r="D1354">
            <v>786850.77</v>
          </cell>
          <cell r="E1354">
            <v>930399.14</v>
          </cell>
          <cell r="F1354">
            <v>192364.89999999997</v>
          </cell>
          <cell r="G1354">
            <v>1078347.3999999999</v>
          </cell>
          <cell r="H1354">
            <v>146223.26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545161.67000000004</v>
          </cell>
          <cell r="C1356" t="str">
            <v/>
          </cell>
          <cell r="D1356">
            <v>686021.78</v>
          </cell>
          <cell r="E1356">
            <v>744593.53</v>
          </cell>
          <cell r="F1356">
            <v>183348.06</v>
          </cell>
          <cell r="G1356">
            <v>790169.4499999996</v>
          </cell>
          <cell r="H1356">
            <v>274170.32</v>
          </cell>
        </row>
        <row r="1357">
          <cell r="A1357" t="str">
            <v>CF15 8</v>
          </cell>
          <cell r="B1357">
            <v>997230.74</v>
          </cell>
          <cell r="C1357" t="str">
            <v/>
          </cell>
          <cell r="D1357">
            <v>1150036.58</v>
          </cell>
          <cell r="E1357">
            <v>778515.24</v>
          </cell>
          <cell r="F1357">
            <v>259718.00999999995</v>
          </cell>
          <cell r="G1357">
            <v>734111.83</v>
          </cell>
          <cell r="H1357">
            <v>113522.91</v>
          </cell>
        </row>
        <row r="1358">
          <cell r="A1358" t="str">
            <v>CF15 9</v>
          </cell>
          <cell r="B1358">
            <v>895192.48</v>
          </cell>
          <cell r="C1358" t="str">
            <v/>
          </cell>
          <cell r="D1358">
            <v>935882.83</v>
          </cell>
          <cell r="E1358">
            <v>863174.21</v>
          </cell>
          <cell r="F1358">
            <v>186563.26</v>
          </cell>
          <cell r="G1358">
            <v>738447.92000000027</v>
          </cell>
          <cell r="H1358">
            <v>218024.56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1115392.95</v>
          </cell>
          <cell r="C1360" t="str">
            <v/>
          </cell>
          <cell r="D1360">
            <v>1367906.86</v>
          </cell>
          <cell r="E1360">
            <v>861114.5</v>
          </cell>
          <cell r="F1360">
            <v>269747.22000000003</v>
          </cell>
          <cell r="G1360">
            <v>786694.08</v>
          </cell>
          <cell r="H1360">
            <v>156738.21</v>
          </cell>
        </row>
        <row r="1361">
          <cell r="A1361" t="str">
            <v>CF23 6</v>
          </cell>
          <cell r="B1361">
            <v>1480317.88</v>
          </cell>
          <cell r="C1361" t="str">
            <v/>
          </cell>
          <cell r="D1361">
            <v>1678351.98</v>
          </cell>
          <cell r="E1361">
            <v>1278758.96</v>
          </cell>
          <cell r="F1361">
            <v>129889.42</v>
          </cell>
          <cell r="G1361">
            <v>1188084.1699999997</v>
          </cell>
          <cell r="H1361">
            <v>303911.74</v>
          </cell>
        </row>
        <row r="1362">
          <cell r="A1362" t="str">
            <v>CF23 7</v>
          </cell>
          <cell r="B1362">
            <v>830913.14</v>
          </cell>
          <cell r="C1362" t="str">
            <v/>
          </cell>
          <cell r="D1362">
            <v>928027.79</v>
          </cell>
          <cell r="E1362">
            <v>1368551.25</v>
          </cell>
          <cell r="F1362">
            <v>216275.38</v>
          </cell>
          <cell r="G1362">
            <v>762203.55999999994</v>
          </cell>
          <cell r="H1362">
            <v>206598.37</v>
          </cell>
        </row>
        <row r="1363">
          <cell r="A1363" t="str">
            <v>CF23 8</v>
          </cell>
          <cell r="B1363">
            <v>986398.41</v>
          </cell>
          <cell r="C1363">
            <v>97660.85000000002</v>
          </cell>
          <cell r="D1363">
            <v>1284415.54</v>
          </cell>
          <cell r="E1363">
            <v>1292180.3</v>
          </cell>
          <cell r="F1363">
            <v>198943.63</v>
          </cell>
          <cell r="G1363">
            <v>879883.05999999982</v>
          </cell>
          <cell r="H1363">
            <v>161567.36000000002</v>
          </cell>
        </row>
        <row r="1364">
          <cell r="A1364" t="str">
            <v>CF23 9</v>
          </cell>
          <cell r="B1364">
            <v>1262335.1299999999</v>
          </cell>
          <cell r="C1364" t="str">
            <v/>
          </cell>
          <cell r="D1364">
            <v>1270869.05</v>
          </cell>
          <cell r="E1364">
            <v>1607794.78</v>
          </cell>
          <cell r="F1364">
            <v>299492.56</v>
          </cell>
          <cell r="G1364">
            <v>1231335.8199999994</v>
          </cell>
          <cell r="H1364">
            <v>226890.33000000002</v>
          </cell>
        </row>
        <row r="1365">
          <cell r="A1365" t="str">
            <v>CF24 0</v>
          </cell>
          <cell r="B1365">
            <v>263983.31</v>
          </cell>
          <cell r="C1365" t="str">
            <v/>
          </cell>
          <cell r="D1365">
            <v>110656.83</v>
          </cell>
          <cell r="E1365">
            <v>233631.71</v>
          </cell>
          <cell r="F1365" t="str">
            <v/>
          </cell>
          <cell r="G1365">
            <v>157101.74</v>
          </cell>
          <cell r="H1365" t="str">
            <v/>
          </cell>
        </row>
        <row r="1366">
          <cell r="A1366" t="str">
            <v>CF24 1</v>
          </cell>
          <cell r="B1366">
            <v>320832.40000000002</v>
          </cell>
          <cell r="C1366" t="str">
            <v/>
          </cell>
          <cell r="D1366">
            <v>344083.17</v>
          </cell>
          <cell r="E1366">
            <v>519366.6</v>
          </cell>
          <cell r="F1366">
            <v>134035.74</v>
          </cell>
          <cell r="G1366">
            <v>397432.96999999991</v>
          </cell>
          <cell r="H1366">
            <v>90292.74</v>
          </cell>
        </row>
        <row r="1367">
          <cell r="A1367" t="str">
            <v>CF24 2</v>
          </cell>
          <cell r="B1367">
            <v>859979.08</v>
          </cell>
          <cell r="C1367" t="str">
            <v/>
          </cell>
          <cell r="D1367">
            <v>947132.8</v>
          </cell>
          <cell r="E1367">
            <v>1547682.33</v>
          </cell>
          <cell r="F1367">
            <v>314835.58000000007</v>
          </cell>
          <cell r="G1367">
            <v>1456091.03</v>
          </cell>
          <cell r="H1367">
            <v>190117.03</v>
          </cell>
        </row>
        <row r="1368">
          <cell r="A1368" t="str">
            <v>CF24 3</v>
          </cell>
          <cell r="B1368">
            <v>621996.06999999995</v>
          </cell>
          <cell r="C1368" t="str">
            <v/>
          </cell>
          <cell r="D1368">
            <v>769286.47</v>
          </cell>
          <cell r="E1368">
            <v>898294.9</v>
          </cell>
          <cell r="F1368">
            <v>177707.30000000005</v>
          </cell>
          <cell r="G1368">
            <v>682133.0399999998</v>
          </cell>
          <cell r="H1368">
            <v>117983.90000000001</v>
          </cell>
        </row>
        <row r="1369">
          <cell r="A1369" t="str">
            <v>CF24 4</v>
          </cell>
          <cell r="B1369">
            <v>564421.23</v>
          </cell>
          <cell r="C1369" t="str">
            <v/>
          </cell>
          <cell r="D1369">
            <v>709970.82</v>
          </cell>
          <cell r="E1369">
            <v>697646.79</v>
          </cell>
          <cell r="F1369">
            <v>128318.61000000002</v>
          </cell>
          <cell r="G1369">
            <v>770817.64000000025</v>
          </cell>
          <cell r="H1369">
            <v>180526.55000000002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48759.55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1503952.41</v>
          </cell>
          <cell r="C1371">
            <v>99614.749999999985</v>
          </cell>
          <cell r="D1371">
            <v>1176129.67</v>
          </cell>
          <cell r="E1371">
            <v>1894575.63</v>
          </cell>
          <cell r="F1371">
            <v>236548.06999999995</v>
          </cell>
          <cell r="G1371">
            <v>1298519.1400000001</v>
          </cell>
          <cell r="H1371">
            <v>416358.92</v>
          </cell>
        </row>
        <row r="1372">
          <cell r="A1372" t="str">
            <v>CF3 1</v>
          </cell>
          <cell r="B1372">
            <v>470193.33</v>
          </cell>
          <cell r="C1372" t="str">
            <v/>
          </cell>
          <cell r="D1372">
            <v>381060.13</v>
          </cell>
          <cell r="E1372">
            <v>659860.13</v>
          </cell>
          <cell r="F1372">
            <v>103732.40999999997</v>
          </cell>
          <cell r="G1372">
            <v>357397.48000000004</v>
          </cell>
          <cell r="H1372">
            <v>88014.13</v>
          </cell>
        </row>
        <row r="1373">
          <cell r="A1373" t="str">
            <v>CF3 2</v>
          </cell>
          <cell r="B1373">
            <v>599137.76</v>
          </cell>
          <cell r="C1373" t="str">
            <v/>
          </cell>
          <cell r="D1373">
            <v>723429.54</v>
          </cell>
          <cell r="E1373">
            <v>960516.18</v>
          </cell>
          <cell r="F1373">
            <v>50519.14</v>
          </cell>
          <cell r="G1373">
            <v>578473.1399999999</v>
          </cell>
          <cell r="H1373">
            <v>67604.399999999994</v>
          </cell>
        </row>
        <row r="1374">
          <cell r="A1374" t="str">
            <v>CF3 3</v>
          </cell>
          <cell r="B1374">
            <v>954247.78</v>
          </cell>
          <cell r="C1374" t="str">
            <v/>
          </cell>
          <cell r="D1374">
            <v>953053.55</v>
          </cell>
          <cell r="E1374">
            <v>1182853.1599999999</v>
          </cell>
          <cell r="F1374">
            <v>186317.71999999997</v>
          </cell>
          <cell r="G1374">
            <v>667990.08000000031</v>
          </cell>
          <cell r="H1374">
            <v>150981.71</v>
          </cell>
        </row>
        <row r="1375">
          <cell r="A1375" t="str">
            <v>CF3 4</v>
          </cell>
          <cell r="B1375">
            <v>674531.47</v>
          </cell>
          <cell r="C1375" t="str">
            <v/>
          </cell>
          <cell r="D1375">
            <v>665440.4</v>
          </cell>
          <cell r="E1375">
            <v>1118135.6599999999</v>
          </cell>
          <cell r="F1375">
            <v>77720.45</v>
          </cell>
          <cell r="G1375">
            <v>648350.93000000017</v>
          </cell>
          <cell r="H1375">
            <v>134012.91</v>
          </cell>
        </row>
        <row r="1376">
          <cell r="A1376" t="str">
            <v>CF3 5</v>
          </cell>
          <cell r="B1376">
            <v>918138.59</v>
          </cell>
          <cell r="C1376" t="str">
            <v/>
          </cell>
          <cell r="D1376">
            <v>763240.27</v>
          </cell>
          <cell r="E1376">
            <v>1232468.6200000001</v>
          </cell>
          <cell r="F1376">
            <v>135513.1</v>
          </cell>
          <cell r="G1376">
            <v>944346.27000000014</v>
          </cell>
          <cell r="H1376">
            <v>162415.95000000001</v>
          </cell>
        </row>
        <row r="1377">
          <cell r="A1377" t="str">
            <v>CF3 6</v>
          </cell>
          <cell r="B1377">
            <v>575007.02</v>
          </cell>
          <cell r="C1377" t="str">
            <v/>
          </cell>
          <cell r="D1377">
            <v>492818.48</v>
          </cell>
          <cell r="E1377">
            <v>453422.61</v>
          </cell>
          <cell r="F1377">
            <v>75927.449999999983</v>
          </cell>
          <cell r="G1377">
            <v>453498.97999999992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880569.56</v>
          </cell>
          <cell r="C1379" t="str">
            <v/>
          </cell>
          <cell r="D1379">
            <v>960313.37</v>
          </cell>
          <cell r="E1379">
            <v>1750834.03</v>
          </cell>
          <cell r="F1379">
            <v>262153.42</v>
          </cell>
          <cell r="G1379">
            <v>856411.34000000008</v>
          </cell>
          <cell r="H1379">
            <v>190301.68</v>
          </cell>
        </row>
        <row r="1380">
          <cell r="A1380" t="str">
            <v>CF31 2</v>
          </cell>
          <cell r="B1380">
            <v>1255918.3</v>
          </cell>
          <cell r="C1380">
            <v>92876.849999999991</v>
          </cell>
          <cell r="D1380">
            <v>1563134.73</v>
          </cell>
          <cell r="E1380">
            <v>2791548.32</v>
          </cell>
          <cell r="F1380">
            <v>323575.35000000009</v>
          </cell>
          <cell r="G1380">
            <v>1377295.6299999997</v>
          </cell>
          <cell r="H1380">
            <v>332846.31</v>
          </cell>
        </row>
        <row r="1381">
          <cell r="A1381" t="str">
            <v>CF31 3</v>
          </cell>
          <cell r="B1381">
            <v>519925.08</v>
          </cell>
          <cell r="C1381" t="str">
            <v/>
          </cell>
          <cell r="D1381">
            <v>558087.18000000005</v>
          </cell>
          <cell r="E1381">
            <v>889049.97</v>
          </cell>
          <cell r="F1381">
            <v>127827.84000000003</v>
          </cell>
          <cell r="G1381">
            <v>430964.73</v>
          </cell>
          <cell r="H1381">
            <v>219770.5</v>
          </cell>
        </row>
        <row r="1382">
          <cell r="A1382" t="str">
            <v>CF31 4</v>
          </cell>
          <cell r="B1382">
            <v>1485521.74</v>
          </cell>
          <cell r="C1382">
            <v>159401.50999999998</v>
          </cell>
          <cell r="D1382">
            <v>1754970.77</v>
          </cell>
          <cell r="E1382">
            <v>3174158.37</v>
          </cell>
          <cell r="F1382">
            <v>383047.05</v>
          </cell>
          <cell r="G1382">
            <v>1501031.8800000001</v>
          </cell>
          <cell r="H1382">
            <v>633480.26</v>
          </cell>
        </row>
        <row r="1383">
          <cell r="A1383" t="str">
            <v>CF31 5</v>
          </cell>
          <cell r="B1383">
            <v>644007.51</v>
          </cell>
          <cell r="C1383" t="str">
            <v/>
          </cell>
          <cell r="D1383">
            <v>1233265.1100000001</v>
          </cell>
          <cell r="E1383">
            <v>1519449.9</v>
          </cell>
          <cell r="F1383">
            <v>463674.28999999992</v>
          </cell>
          <cell r="G1383">
            <v>982404.93</v>
          </cell>
          <cell r="H1383">
            <v>295751.51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442397.27</v>
          </cell>
          <cell r="C1385" t="str">
            <v/>
          </cell>
          <cell r="D1385">
            <v>703387.95</v>
          </cell>
          <cell r="E1385">
            <v>1109207.3899999999</v>
          </cell>
          <cell r="F1385">
            <v>152316.95999999996</v>
          </cell>
          <cell r="G1385">
            <v>599313.88</v>
          </cell>
          <cell r="H1385">
            <v>121085.74</v>
          </cell>
        </row>
        <row r="1386">
          <cell r="A1386" t="str">
            <v>CF32 7</v>
          </cell>
          <cell r="B1386">
            <v>1015492.22</v>
          </cell>
          <cell r="C1386" t="str">
            <v/>
          </cell>
          <cell r="D1386">
            <v>644812.31999999995</v>
          </cell>
          <cell r="E1386">
            <v>1330557.77</v>
          </cell>
          <cell r="F1386">
            <v>209229.24</v>
          </cell>
          <cell r="G1386">
            <v>532608.55000000005</v>
          </cell>
          <cell r="H1386">
            <v>236253.76</v>
          </cell>
        </row>
        <row r="1387">
          <cell r="A1387" t="str">
            <v>CF32 8</v>
          </cell>
          <cell r="B1387">
            <v>508167.81</v>
          </cell>
          <cell r="C1387" t="str">
            <v/>
          </cell>
          <cell r="D1387">
            <v>1035412.54</v>
          </cell>
          <cell r="E1387">
            <v>1777117.22</v>
          </cell>
          <cell r="F1387">
            <v>216699.53</v>
          </cell>
          <cell r="G1387">
            <v>673284.2200000002</v>
          </cell>
          <cell r="H1387">
            <v>309664.34000000003</v>
          </cell>
        </row>
        <row r="1388">
          <cell r="A1388" t="str">
            <v>CF32 9</v>
          </cell>
          <cell r="B1388">
            <v>1186712.8799999999</v>
          </cell>
          <cell r="C1388" t="str">
            <v/>
          </cell>
          <cell r="D1388">
            <v>1528062.33</v>
          </cell>
          <cell r="E1388">
            <v>2896289.73</v>
          </cell>
          <cell r="F1388">
            <v>369923.08000000007</v>
          </cell>
          <cell r="G1388">
            <v>1601519.73</v>
          </cell>
          <cell r="H1388">
            <v>458393.04000000004</v>
          </cell>
        </row>
        <row r="1389">
          <cell r="A1389" t="str">
            <v>CF33 4</v>
          </cell>
          <cell r="B1389">
            <v>507159.38</v>
          </cell>
          <cell r="C1389" t="str">
            <v/>
          </cell>
          <cell r="D1389">
            <v>661107.43000000005</v>
          </cell>
          <cell r="E1389">
            <v>1954547.49</v>
          </cell>
          <cell r="F1389">
            <v>205265.07</v>
          </cell>
          <cell r="G1389">
            <v>1037474.5499999998</v>
          </cell>
          <cell r="H1389">
            <v>169286.54</v>
          </cell>
        </row>
        <row r="1390">
          <cell r="A1390" t="str">
            <v>CF33 6</v>
          </cell>
          <cell r="B1390">
            <v>691332.42</v>
          </cell>
          <cell r="C1390" t="str">
            <v/>
          </cell>
          <cell r="D1390">
            <v>653179.35</v>
          </cell>
          <cell r="E1390">
            <v>2099307.41</v>
          </cell>
          <cell r="F1390">
            <v>161066.28000000003</v>
          </cell>
          <cell r="G1390">
            <v>672055.36999999976</v>
          </cell>
          <cell r="H1390">
            <v>176423.30000000002</v>
          </cell>
        </row>
        <row r="1391">
          <cell r="A1391" t="str">
            <v>CF34 0</v>
          </cell>
          <cell r="B1391">
            <v>243654.81</v>
          </cell>
          <cell r="C1391">
            <v>151768.60999999999</v>
          </cell>
          <cell r="D1391">
            <v>1122506.6599999999</v>
          </cell>
          <cell r="E1391">
            <v>734626.73</v>
          </cell>
          <cell r="F1391">
            <v>83968.23</v>
          </cell>
          <cell r="G1391">
            <v>1222235.310000001</v>
          </cell>
          <cell r="H1391">
            <v>176007.37</v>
          </cell>
        </row>
        <row r="1392">
          <cell r="A1392" t="str">
            <v>CF34 9</v>
          </cell>
          <cell r="B1392">
            <v>363979.36</v>
          </cell>
          <cell r="C1392">
            <v>89417.21</v>
          </cell>
          <cell r="D1392">
            <v>1331003.78</v>
          </cell>
          <cell r="E1392">
            <v>794503.16</v>
          </cell>
          <cell r="F1392">
            <v>163994.44000000003</v>
          </cell>
          <cell r="G1392">
            <v>1397773.8799999994</v>
          </cell>
          <cell r="H1392">
            <v>179296.4</v>
          </cell>
        </row>
        <row r="1393">
          <cell r="A1393" t="str">
            <v>CF35 5</v>
          </cell>
          <cell r="B1393">
            <v>403040.25</v>
          </cell>
          <cell r="C1393" t="str">
            <v/>
          </cell>
          <cell r="D1393">
            <v>937668.61</v>
          </cell>
          <cell r="E1393">
            <v>1283143.8799999999</v>
          </cell>
          <cell r="F1393">
            <v>120222.27</v>
          </cell>
          <cell r="G1393">
            <v>1057142.5100000002</v>
          </cell>
          <cell r="H1393">
            <v>191482.56</v>
          </cell>
        </row>
        <row r="1394">
          <cell r="A1394" t="str">
            <v>CF35 6</v>
          </cell>
          <cell r="B1394">
            <v>1276505.6200000001</v>
          </cell>
          <cell r="C1394">
            <v>189031.83000000002</v>
          </cell>
          <cell r="D1394">
            <v>2532631.2599999998</v>
          </cell>
          <cell r="E1394">
            <v>3946375.6</v>
          </cell>
          <cell r="F1394">
            <v>651079.27</v>
          </cell>
          <cell r="G1394">
            <v>2662171.1500000022</v>
          </cell>
          <cell r="H1394">
            <v>405744.46</v>
          </cell>
        </row>
        <row r="1395">
          <cell r="A1395" t="str">
            <v>CF36 3</v>
          </cell>
          <cell r="B1395">
            <v>909099.93</v>
          </cell>
          <cell r="C1395" t="str">
            <v/>
          </cell>
          <cell r="D1395">
            <v>1021119.78</v>
          </cell>
          <cell r="E1395">
            <v>1870151.6799999999</v>
          </cell>
          <cell r="F1395">
            <v>220384.78</v>
          </cell>
          <cell r="G1395">
            <v>886193.32</v>
          </cell>
          <cell r="H1395">
            <v>260785.72</v>
          </cell>
        </row>
        <row r="1396">
          <cell r="A1396" t="str">
            <v>CF36 5</v>
          </cell>
          <cell r="B1396">
            <v>810646.5</v>
          </cell>
          <cell r="C1396" t="str">
            <v/>
          </cell>
          <cell r="D1396">
            <v>735356.4</v>
          </cell>
          <cell r="E1396">
            <v>1640035.65</v>
          </cell>
          <cell r="F1396" t="str">
            <v/>
          </cell>
          <cell r="G1396">
            <v>896151.10000000009</v>
          </cell>
          <cell r="H1396">
            <v>196842.61000000002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772104.67</v>
          </cell>
          <cell r="C1398" t="str">
            <v/>
          </cell>
          <cell r="D1398">
            <v>594212.85</v>
          </cell>
          <cell r="E1398">
            <v>1429460.96</v>
          </cell>
          <cell r="F1398">
            <v>247479.17</v>
          </cell>
          <cell r="G1398">
            <v>579339.72</v>
          </cell>
          <cell r="H1398">
            <v>314695.37</v>
          </cell>
        </row>
        <row r="1399">
          <cell r="A1399" t="str">
            <v>CF37 2</v>
          </cell>
          <cell r="B1399">
            <v>602944.53</v>
          </cell>
          <cell r="C1399" t="str">
            <v/>
          </cell>
          <cell r="D1399">
            <v>533995.68000000005</v>
          </cell>
          <cell r="E1399">
            <v>1084003.27</v>
          </cell>
          <cell r="F1399">
            <v>157003.75</v>
          </cell>
          <cell r="G1399">
            <v>424763.66000000009</v>
          </cell>
          <cell r="H1399">
            <v>237537.99</v>
          </cell>
        </row>
        <row r="1400">
          <cell r="A1400" t="str">
            <v>CF37 3</v>
          </cell>
          <cell r="B1400">
            <v>1037519.49</v>
          </cell>
          <cell r="C1400">
            <v>101509.23999999999</v>
          </cell>
          <cell r="D1400">
            <v>697097.47</v>
          </cell>
          <cell r="E1400">
            <v>1656368.61</v>
          </cell>
          <cell r="F1400">
            <v>181133.68</v>
          </cell>
          <cell r="G1400">
            <v>876626.79999999993</v>
          </cell>
          <cell r="H1400">
            <v>388377.53</v>
          </cell>
        </row>
        <row r="1401">
          <cell r="A1401" t="str">
            <v>CF37 4</v>
          </cell>
          <cell r="B1401">
            <v>889722.35</v>
          </cell>
          <cell r="C1401" t="str">
            <v/>
          </cell>
          <cell r="D1401">
            <v>804474.6</v>
          </cell>
          <cell r="E1401">
            <v>1598630.49</v>
          </cell>
          <cell r="F1401">
            <v>279305.54000000004</v>
          </cell>
          <cell r="G1401">
            <v>985830.01999999967</v>
          </cell>
          <cell r="H1401">
            <v>230484.13</v>
          </cell>
        </row>
        <row r="1402">
          <cell r="A1402" t="str">
            <v>CF37 5</v>
          </cell>
          <cell r="B1402">
            <v>1026119.78</v>
          </cell>
          <cell r="C1402" t="str">
            <v/>
          </cell>
          <cell r="D1402">
            <v>692078.9</v>
          </cell>
          <cell r="E1402">
            <v>1674659.19</v>
          </cell>
          <cell r="F1402">
            <v>305732.93</v>
          </cell>
          <cell r="G1402">
            <v>1040924.7900000003</v>
          </cell>
          <cell r="H1402">
            <v>326215.83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1022928.06</v>
          </cell>
          <cell r="C1404">
            <v>112292.29</v>
          </cell>
          <cell r="D1404">
            <v>1701153.23</v>
          </cell>
          <cell r="E1404">
            <v>2804735.86</v>
          </cell>
          <cell r="F1404">
            <v>416193.47000000009</v>
          </cell>
          <cell r="G1404">
            <v>1014933.3600000001</v>
          </cell>
          <cell r="H1404">
            <v>415186.11</v>
          </cell>
        </row>
        <row r="1405">
          <cell r="A1405" t="str">
            <v>CF38 2</v>
          </cell>
          <cell r="B1405">
            <v>1799075.99</v>
          </cell>
          <cell r="C1405">
            <v>91840.829999999987</v>
          </cell>
          <cell r="D1405">
            <v>1692992.84</v>
          </cell>
          <cell r="E1405">
            <v>3537968.13</v>
          </cell>
          <cell r="F1405">
            <v>515605.9499999999</v>
          </cell>
          <cell r="G1405">
            <v>1506033.0799999991</v>
          </cell>
          <cell r="H1405">
            <v>482295.91000000003</v>
          </cell>
        </row>
        <row r="1406">
          <cell r="A1406" t="str">
            <v>CF39 0</v>
          </cell>
          <cell r="B1406">
            <v>1129809.01</v>
          </cell>
          <cell r="C1406" t="str">
            <v/>
          </cell>
          <cell r="D1406">
            <v>771868.54</v>
          </cell>
          <cell r="E1406">
            <v>892723.6</v>
          </cell>
          <cell r="F1406">
            <v>110868.22</v>
          </cell>
          <cell r="G1406">
            <v>317777.37000000011</v>
          </cell>
          <cell r="H1406">
            <v>199422.98</v>
          </cell>
        </row>
        <row r="1407">
          <cell r="A1407" t="str">
            <v>CF39 8</v>
          </cell>
          <cell r="B1407">
            <v>3323334.06</v>
          </cell>
          <cell r="C1407" t="str">
            <v/>
          </cell>
          <cell r="D1407">
            <v>1640781.16</v>
          </cell>
          <cell r="E1407">
            <v>3544535.02</v>
          </cell>
          <cell r="F1407">
            <v>413119.6999999999</v>
          </cell>
          <cell r="G1407">
            <v>1046696.2400000002</v>
          </cell>
          <cell r="H1407">
            <v>734097.6800000011</v>
          </cell>
        </row>
        <row r="1408">
          <cell r="A1408" t="str">
            <v>CF39 9</v>
          </cell>
          <cell r="B1408">
            <v>1535227.96</v>
          </cell>
          <cell r="C1408" t="str">
            <v/>
          </cell>
          <cell r="D1408">
            <v>1274264.29</v>
          </cell>
          <cell r="E1408">
            <v>1547916.63</v>
          </cell>
          <cell r="F1408">
            <v>116597.29000000002</v>
          </cell>
          <cell r="G1408">
            <v>488316.51999999996</v>
          </cell>
          <cell r="H1408">
            <v>264983.15000000002</v>
          </cell>
        </row>
        <row r="1409">
          <cell r="A1409" t="str">
            <v>CF40 1</v>
          </cell>
          <cell r="B1409">
            <v>1857276.01</v>
          </cell>
          <cell r="C1409" t="str">
            <v/>
          </cell>
          <cell r="D1409">
            <v>1350870.36</v>
          </cell>
          <cell r="E1409">
            <v>1456809.38</v>
          </cell>
          <cell r="F1409">
            <v>131689.85999999999</v>
          </cell>
          <cell r="G1409">
            <v>456781.96</v>
          </cell>
          <cell r="H1409">
            <v>332393.85000000003</v>
          </cell>
        </row>
        <row r="1410">
          <cell r="A1410" t="str">
            <v>CF40 2</v>
          </cell>
          <cell r="B1410">
            <v>2296096.4900000002</v>
          </cell>
          <cell r="C1410" t="str">
            <v/>
          </cell>
          <cell r="D1410">
            <v>1247531.3</v>
          </cell>
          <cell r="E1410">
            <v>1453104.85</v>
          </cell>
          <cell r="F1410">
            <v>159599.62</v>
          </cell>
          <cell r="G1410">
            <v>501023.18</v>
          </cell>
          <cell r="H1410">
            <v>666956.93000000005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2242588.04</v>
          </cell>
          <cell r="C1412">
            <v>121849.90999999999</v>
          </cell>
          <cell r="D1412">
            <v>1935881.02</v>
          </cell>
          <cell r="E1412">
            <v>1098976.1499999999</v>
          </cell>
          <cell r="F1412">
            <v>221611.21</v>
          </cell>
          <cell r="G1412">
            <v>1004475.8499999997</v>
          </cell>
          <cell r="H1412">
            <v>338552.28</v>
          </cell>
        </row>
        <row r="1413">
          <cell r="A1413" t="str">
            <v>CF42 5</v>
          </cell>
          <cell r="B1413">
            <v>1429549.45</v>
          </cell>
          <cell r="C1413" t="str">
            <v/>
          </cell>
          <cell r="D1413">
            <v>957547.55</v>
          </cell>
          <cell r="E1413">
            <v>436534.43</v>
          </cell>
          <cell r="F1413">
            <v>170018.03</v>
          </cell>
          <cell r="G1413">
            <v>341161.55</v>
          </cell>
          <cell r="H1413">
            <v>94733.71</v>
          </cell>
        </row>
        <row r="1414">
          <cell r="A1414" t="str">
            <v>CF42 6</v>
          </cell>
          <cell r="B1414">
            <v>1706574.41</v>
          </cell>
          <cell r="C1414" t="str">
            <v/>
          </cell>
          <cell r="D1414">
            <v>1485961.49</v>
          </cell>
          <cell r="E1414">
            <v>591868.5</v>
          </cell>
          <cell r="F1414">
            <v>119164.58000000002</v>
          </cell>
          <cell r="G1414">
            <v>353903.03</v>
          </cell>
          <cell r="H1414">
            <v>159007.67000000001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782876.7</v>
          </cell>
          <cell r="C1416" t="str">
            <v/>
          </cell>
          <cell r="D1416">
            <v>422311.64</v>
          </cell>
          <cell r="E1416">
            <v>558501.29</v>
          </cell>
          <cell r="F1416" t="str">
            <v/>
          </cell>
          <cell r="G1416">
            <v>309337.12</v>
          </cell>
          <cell r="H1416">
            <v>89643.790000000008</v>
          </cell>
        </row>
        <row r="1417">
          <cell r="A1417" t="str">
            <v>CF43 4</v>
          </cell>
          <cell r="B1417">
            <v>1669678.55</v>
          </cell>
          <cell r="C1417" t="str">
            <v/>
          </cell>
          <cell r="D1417">
            <v>887730.53</v>
          </cell>
          <cell r="E1417">
            <v>782294.57</v>
          </cell>
          <cell r="F1417">
            <v>121192.07</v>
          </cell>
          <cell r="G1417">
            <v>262827.76</v>
          </cell>
          <cell r="H1417">
            <v>188516.97</v>
          </cell>
        </row>
        <row r="1418">
          <cell r="A1418" t="str">
            <v>CF44 0</v>
          </cell>
          <cell r="B1418">
            <v>1056734.74</v>
          </cell>
          <cell r="C1418" t="str">
            <v/>
          </cell>
          <cell r="D1418">
            <v>1022305.72</v>
          </cell>
          <cell r="E1418">
            <v>2163658.52</v>
          </cell>
          <cell r="F1418">
            <v>638439.96</v>
          </cell>
          <cell r="G1418">
            <v>440730.05</v>
          </cell>
          <cell r="H1418">
            <v>526441.12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1288274</v>
          </cell>
          <cell r="C1420" t="str">
            <v/>
          </cell>
          <cell r="D1420">
            <v>948169.8</v>
          </cell>
          <cell r="E1420">
            <v>2407380.1800000002</v>
          </cell>
          <cell r="F1420">
            <v>738069.17000000016</v>
          </cell>
          <cell r="G1420">
            <v>641347.27</v>
          </cell>
          <cell r="H1420">
            <v>421416.28</v>
          </cell>
        </row>
        <row r="1421">
          <cell r="A1421" t="str">
            <v>CF44 7</v>
          </cell>
          <cell r="B1421">
            <v>384598.23</v>
          </cell>
          <cell r="C1421" t="str">
            <v/>
          </cell>
          <cell r="D1421">
            <v>254212.78</v>
          </cell>
          <cell r="E1421">
            <v>816279.98</v>
          </cell>
          <cell r="F1421">
            <v>260767.56</v>
          </cell>
          <cell r="G1421">
            <v>224078.73000000004</v>
          </cell>
          <cell r="H1421">
            <v>89706.21</v>
          </cell>
        </row>
        <row r="1422">
          <cell r="A1422" t="str">
            <v>CF44 8</v>
          </cell>
          <cell r="B1422">
            <v>979023.96</v>
          </cell>
          <cell r="C1422">
            <v>96625.12000000001</v>
          </cell>
          <cell r="D1422">
            <v>1015221.7</v>
          </cell>
          <cell r="E1422">
            <v>2375388.63</v>
          </cell>
          <cell r="F1422">
            <v>542754.4800000001</v>
          </cell>
          <cell r="G1422">
            <v>592086.24999999988</v>
          </cell>
          <cell r="H1422">
            <v>382272.76</v>
          </cell>
        </row>
        <row r="1423">
          <cell r="A1423" t="str">
            <v>CF44 9</v>
          </cell>
          <cell r="B1423">
            <v>1374338.93</v>
          </cell>
          <cell r="C1423">
            <v>97559.28</v>
          </cell>
          <cell r="D1423">
            <v>724892.69</v>
          </cell>
          <cell r="E1423">
            <v>2000956.97</v>
          </cell>
          <cell r="F1423">
            <v>507190.33</v>
          </cell>
          <cell r="G1423">
            <v>481552.64000000001</v>
          </cell>
          <cell r="H1423">
            <v>500493.79000000004</v>
          </cell>
        </row>
        <row r="1424">
          <cell r="A1424" t="str">
            <v>CF45 3</v>
          </cell>
          <cell r="B1424">
            <v>1426919.67</v>
          </cell>
          <cell r="C1424" t="str">
            <v/>
          </cell>
          <cell r="D1424">
            <v>675987.27</v>
          </cell>
          <cell r="E1424">
            <v>2052940.83</v>
          </cell>
          <cell r="F1424">
            <v>167812.16000000003</v>
          </cell>
          <cell r="G1424">
            <v>340320.52000000008</v>
          </cell>
          <cell r="H1424">
            <v>290949.27</v>
          </cell>
        </row>
        <row r="1425">
          <cell r="A1425" t="str">
            <v>CF45 4</v>
          </cell>
          <cell r="B1425">
            <v>1688256.06</v>
          </cell>
          <cell r="C1425" t="str">
            <v/>
          </cell>
          <cell r="D1425">
            <v>718503.45</v>
          </cell>
          <cell r="E1425">
            <v>2199538.11</v>
          </cell>
          <cell r="F1425">
            <v>307502.0500000001</v>
          </cell>
          <cell r="G1425">
            <v>454685.75</v>
          </cell>
          <cell r="H1425">
            <v>413696.86</v>
          </cell>
        </row>
        <row r="1426">
          <cell r="A1426" t="str">
            <v>CF46 5</v>
          </cell>
          <cell r="B1426">
            <v>1043390.05</v>
          </cell>
          <cell r="C1426" t="str">
            <v/>
          </cell>
          <cell r="D1426">
            <v>898026.25</v>
          </cell>
          <cell r="E1426">
            <v>1419474.04</v>
          </cell>
          <cell r="F1426">
            <v>252382.14000000004</v>
          </cell>
          <cell r="G1426">
            <v>483040.82000000007</v>
          </cell>
          <cell r="H1426">
            <v>371390.35000000003</v>
          </cell>
        </row>
        <row r="1427">
          <cell r="A1427" t="str">
            <v>CF46 6</v>
          </cell>
          <cell r="B1427">
            <v>2080426.64</v>
          </cell>
          <cell r="C1427" t="str">
            <v/>
          </cell>
          <cell r="D1427">
            <v>897781.22</v>
          </cell>
          <cell r="E1427">
            <v>1832078.07</v>
          </cell>
          <cell r="F1427">
            <v>314146.03999999992</v>
          </cell>
          <cell r="G1427">
            <v>1023123.1</v>
          </cell>
          <cell r="H1427">
            <v>433228.76</v>
          </cell>
        </row>
        <row r="1428">
          <cell r="A1428" t="str">
            <v>CF47 0</v>
          </cell>
          <cell r="B1428">
            <v>852672.98</v>
          </cell>
          <cell r="C1428" t="str">
            <v/>
          </cell>
          <cell r="D1428">
            <v>864573.1</v>
          </cell>
          <cell r="E1428">
            <v>2231159.6</v>
          </cell>
          <cell r="F1428">
            <v>560767.74000000011</v>
          </cell>
          <cell r="G1428">
            <v>673870.67999999993</v>
          </cell>
          <cell r="H1428">
            <v>301079.28999999998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355588.14</v>
          </cell>
          <cell r="C1430" t="str">
            <v/>
          </cell>
          <cell r="D1430">
            <v>439324.5</v>
          </cell>
          <cell r="E1430">
            <v>729953.78</v>
          </cell>
          <cell r="F1430">
            <v>134717.56999999998</v>
          </cell>
          <cell r="G1430">
            <v>179764.42000000004</v>
          </cell>
          <cell r="H1430">
            <v>192361.98</v>
          </cell>
        </row>
        <row r="1431">
          <cell r="A1431" t="str">
            <v>CF47 9</v>
          </cell>
          <cell r="B1431">
            <v>723253.21</v>
          </cell>
          <cell r="C1431" t="str">
            <v/>
          </cell>
          <cell r="D1431">
            <v>882687.35</v>
          </cell>
          <cell r="E1431">
            <v>2161254.36</v>
          </cell>
          <cell r="F1431">
            <v>384038.0500000001</v>
          </cell>
          <cell r="G1431">
            <v>654762.27</v>
          </cell>
          <cell r="H1431">
            <v>370248.67</v>
          </cell>
        </row>
        <row r="1432">
          <cell r="A1432" t="str">
            <v>CF48 1</v>
          </cell>
          <cell r="B1432">
            <v>1242567.07</v>
          </cell>
          <cell r="C1432" t="str">
            <v/>
          </cell>
          <cell r="D1432">
            <v>1010462.17</v>
          </cell>
          <cell r="E1432">
            <v>2238278.4500000002</v>
          </cell>
          <cell r="F1432">
            <v>445581.17</v>
          </cell>
          <cell r="G1432">
            <v>878680.90999999992</v>
          </cell>
          <cell r="H1432">
            <v>517111.31</v>
          </cell>
        </row>
        <row r="1433">
          <cell r="A1433" t="str">
            <v>CF48 2</v>
          </cell>
          <cell r="B1433">
            <v>840546.37</v>
          </cell>
          <cell r="C1433" t="str">
            <v/>
          </cell>
          <cell r="D1433">
            <v>527271.96</v>
          </cell>
          <cell r="E1433">
            <v>1774481.06</v>
          </cell>
          <cell r="F1433">
            <v>323860.6100000001</v>
          </cell>
          <cell r="G1433">
            <v>428400.93</v>
          </cell>
          <cell r="H1433">
            <v>299177.7</v>
          </cell>
        </row>
        <row r="1434">
          <cell r="A1434" t="str">
            <v>CF48 3</v>
          </cell>
          <cell r="B1434">
            <v>548649.93999999994</v>
          </cell>
          <cell r="C1434" t="str">
            <v/>
          </cell>
          <cell r="D1434">
            <v>392260.48</v>
          </cell>
          <cell r="E1434">
            <v>1190235.08</v>
          </cell>
          <cell r="F1434">
            <v>149213.78000000003</v>
          </cell>
          <cell r="G1434">
            <v>292211.17</v>
          </cell>
          <cell r="H1434">
            <v>164701.44</v>
          </cell>
        </row>
        <row r="1435">
          <cell r="A1435" t="str">
            <v>CF48 4</v>
          </cell>
          <cell r="B1435">
            <v>930165.99</v>
          </cell>
          <cell r="C1435" t="str">
            <v/>
          </cell>
          <cell r="D1435">
            <v>840485.14</v>
          </cell>
          <cell r="E1435">
            <v>1872016.07</v>
          </cell>
          <cell r="F1435">
            <v>582821.41000000015</v>
          </cell>
          <cell r="G1435">
            <v>321764.99</v>
          </cell>
          <cell r="H1435">
            <v>268224.14</v>
          </cell>
        </row>
        <row r="1436">
          <cell r="A1436" t="str">
            <v>CF5 1</v>
          </cell>
          <cell r="B1436">
            <v>1307651.8899999999</v>
          </cell>
          <cell r="C1436" t="str">
            <v/>
          </cell>
          <cell r="D1436">
            <v>1599773.36</v>
          </cell>
          <cell r="E1436">
            <v>1250716.99</v>
          </cell>
          <cell r="F1436">
            <v>365375.09999999992</v>
          </cell>
          <cell r="G1436">
            <v>1142541.4499999997</v>
          </cell>
          <cell r="H1436">
            <v>185065.30000000002</v>
          </cell>
        </row>
        <row r="1437">
          <cell r="A1437" t="str">
            <v>CF5 2</v>
          </cell>
          <cell r="B1437">
            <v>1120110</v>
          </cell>
          <cell r="C1437" t="str">
            <v/>
          </cell>
          <cell r="D1437">
            <v>1434443.62</v>
          </cell>
          <cell r="E1437">
            <v>1253507.67</v>
          </cell>
          <cell r="F1437">
            <v>327698.66999999993</v>
          </cell>
          <cell r="G1437">
            <v>1109590.7</v>
          </cell>
          <cell r="H1437">
            <v>273753.07</v>
          </cell>
        </row>
        <row r="1438">
          <cell r="A1438" t="str">
            <v>CF5 3</v>
          </cell>
          <cell r="B1438">
            <v>1262408.06</v>
          </cell>
          <cell r="C1438" t="str">
            <v/>
          </cell>
          <cell r="D1438">
            <v>1187811.79</v>
          </cell>
          <cell r="E1438">
            <v>2139066.3199999998</v>
          </cell>
          <cell r="F1438">
            <v>233743.28</v>
          </cell>
          <cell r="G1438">
            <v>1671952.2199999997</v>
          </cell>
          <cell r="H1438">
            <v>369373.18</v>
          </cell>
        </row>
        <row r="1439">
          <cell r="A1439" t="str">
            <v>CF5 4</v>
          </cell>
          <cell r="B1439">
            <v>1452128.16</v>
          </cell>
          <cell r="C1439" t="str">
            <v/>
          </cell>
          <cell r="D1439">
            <v>1124759.8799999999</v>
          </cell>
          <cell r="E1439">
            <v>2881994.29</v>
          </cell>
          <cell r="F1439">
            <v>234083.25999999995</v>
          </cell>
          <cell r="G1439">
            <v>1354130.6000000008</v>
          </cell>
          <cell r="H1439">
            <v>330700.76</v>
          </cell>
        </row>
        <row r="1440">
          <cell r="A1440" t="str">
            <v>CF5 5</v>
          </cell>
          <cell r="B1440">
            <v>1091836.74</v>
          </cell>
          <cell r="C1440" t="str">
            <v/>
          </cell>
          <cell r="D1440">
            <v>827799.84</v>
          </cell>
          <cell r="E1440">
            <v>2489920.7999999998</v>
          </cell>
          <cell r="F1440">
            <v>271917.56</v>
          </cell>
          <cell r="G1440">
            <v>1315773.7500000007</v>
          </cell>
          <cell r="H1440">
            <v>171429.13</v>
          </cell>
        </row>
        <row r="1441">
          <cell r="A1441" t="str">
            <v>CF5 6</v>
          </cell>
          <cell r="B1441">
            <v>1115603.17</v>
          </cell>
          <cell r="C1441" t="str">
            <v/>
          </cell>
          <cell r="D1441">
            <v>846164.45</v>
          </cell>
          <cell r="E1441">
            <v>1377332.62</v>
          </cell>
          <cell r="F1441">
            <v>257045.24</v>
          </cell>
          <cell r="G1441">
            <v>871543.6599999998</v>
          </cell>
          <cell r="H1441">
            <v>245796.97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524192.35</v>
          </cell>
          <cell r="C1443" t="str">
            <v/>
          </cell>
          <cell r="D1443">
            <v>612105.34</v>
          </cell>
          <cell r="E1443">
            <v>738596.98</v>
          </cell>
          <cell r="F1443">
            <v>67788.939999999988</v>
          </cell>
          <cell r="G1443">
            <v>389997.32</v>
          </cell>
          <cell r="H1443">
            <v>121690</v>
          </cell>
        </row>
        <row r="1444">
          <cell r="A1444" t="str">
            <v>CF61 2</v>
          </cell>
          <cell r="B1444">
            <v>485725.1</v>
          </cell>
          <cell r="C1444" t="str">
            <v/>
          </cell>
          <cell r="D1444">
            <v>629538.15</v>
          </cell>
          <cell r="E1444">
            <v>992030.1</v>
          </cell>
          <cell r="F1444">
            <v>85394.54</v>
          </cell>
          <cell r="G1444">
            <v>560492.35999999987</v>
          </cell>
          <cell r="H1444">
            <v>77523.070000000007</v>
          </cell>
        </row>
        <row r="1445">
          <cell r="A1445" t="str">
            <v>CF62 3</v>
          </cell>
          <cell r="B1445">
            <v>1037895.06</v>
          </cell>
          <cell r="C1445" t="str">
            <v/>
          </cell>
          <cell r="D1445">
            <v>1086585.3799999999</v>
          </cell>
          <cell r="E1445">
            <v>1826540.35</v>
          </cell>
          <cell r="F1445">
            <v>363242.94</v>
          </cell>
          <cell r="G1445">
            <v>1128380.3500000001</v>
          </cell>
          <cell r="H1445">
            <v>179416.02</v>
          </cell>
        </row>
        <row r="1446">
          <cell r="A1446" t="str">
            <v>CF62 4</v>
          </cell>
          <cell r="B1446">
            <v>678833.13</v>
          </cell>
          <cell r="C1446" t="str">
            <v/>
          </cell>
          <cell r="D1446">
            <v>664530.26</v>
          </cell>
          <cell r="E1446">
            <v>954583.38</v>
          </cell>
          <cell r="F1446">
            <v>177227.65999999997</v>
          </cell>
          <cell r="G1446">
            <v>922128.0700000003</v>
          </cell>
          <cell r="H1446">
            <v>68556.38</v>
          </cell>
        </row>
        <row r="1447">
          <cell r="A1447" t="str">
            <v>CF62 5</v>
          </cell>
          <cell r="B1447">
            <v>494285.18</v>
          </cell>
          <cell r="C1447" t="str">
            <v/>
          </cell>
          <cell r="D1447">
            <v>809696.18</v>
          </cell>
          <cell r="E1447">
            <v>1449492.06</v>
          </cell>
          <cell r="F1447">
            <v>308457.49999999994</v>
          </cell>
          <cell r="G1447">
            <v>845584.30999999994</v>
          </cell>
          <cell r="H1447">
            <v>148634.56</v>
          </cell>
        </row>
        <row r="1448">
          <cell r="A1448" t="str">
            <v>CF62 6</v>
          </cell>
          <cell r="B1448">
            <v>474521.15</v>
          </cell>
          <cell r="C1448" t="str">
            <v/>
          </cell>
          <cell r="D1448">
            <v>899730.06</v>
          </cell>
          <cell r="E1448">
            <v>1078595.53</v>
          </cell>
          <cell r="F1448">
            <v>311391.64000000007</v>
          </cell>
          <cell r="G1448">
            <v>668224.34999999974</v>
          </cell>
          <cell r="H1448">
            <v>248368.51</v>
          </cell>
        </row>
        <row r="1449">
          <cell r="A1449" t="str">
            <v>CF62 7</v>
          </cell>
          <cell r="B1449">
            <v>518627.91</v>
          </cell>
          <cell r="C1449" t="str">
            <v/>
          </cell>
          <cell r="D1449">
            <v>897190.84</v>
          </cell>
          <cell r="E1449">
            <v>1275181.47</v>
          </cell>
          <cell r="F1449">
            <v>326671</v>
          </cell>
          <cell r="G1449">
            <v>685667.10999999987</v>
          </cell>
          <cell r="H1449">
            <v>247269.24</v>
          </cell>
        </row>
        <row r="1450">
          <cell r="A1450" t="str">
            <v>CF62 8</v>
          </cell>
          <cell r="B1450">
            <v>699571.75</v>
          </cell>
          <cell r="C1450" t="str">
            <v/>
          </cell>
          <cell r="D1450">
            <v>600921.93000000005</v>
          </cell>
          <cell r="E1450">
            <v>1480787.23</v>
          </cell>
          <cell r="F1450">
            <v>297488.0500000001</v>
          </cell>
          <cell r="G1450">
            <v>866860.82</v>
          </cell>
          <cell r="H1450">
            <v>205570.24</v>
          </cell>
        </row>
        <row r="1451">
          <cell r="A1451" t="str">
            <v>CF62 9</v>
          </cell>
          <cell r="B1451">
            <v>586935.42000000004</v>
          </cell>
          <cell r="C1451" t="str">
            <v/>
          </cell>
          <cell r="D1451">
            <v>634716.84</v>
          </cell>
          <cell r="E1451">
            <v>1317800.73</v>
          </cell>
          <cell r="F1451">
            <v>316052.94</v>
          </cell>
          <cell r="G1451">
            <v>813631.55999999982</v>
          </cell>
          <cell r="H1451">
            <v>208488.5</v>
          </cell>
        </row>
        <row r="1452">
          <cell r="A1452" t="str">
            <v>CF63 1</v>
          </cell>
          <cell r="B1452">
            <v>910225.35</v>
          </cell>
          <cell r="C1452" t="str">
            <v/>
          </cell>
          <cell r="D1452">
            <v>1055212.52</v>
          </cell>
          <cell r="E1452">
            <v>1896960.54</v>
          </cell>
          <cell r="F1452">
            <v>330250.89000000007</v>
          </cell>
          <cell r="G1452">
            <v>1179576.7999999998</v>
          </cell>
          <cell r="H1452">
            <v>319989.92</v>
          </cell>
        </row>
        <row r="1453">
          <cell r="A1453" t="str">
            <v>CF63 2</v>
          </cell>
          <cell r="B1453">
            <v>440992.58</v>
          </cell>
          <cell r="C1453" t="str">
            <v/>
          </cell>
          <cell r="D1453">
            <v>397499.93</v>
          </cell>
          <cell r="E1453">
            <v>1133710.82</v>
          </cell>
          <cell r="F1453">
            <v>222383.98</v>
          </cell>
          <cell r="G1453">
            <v>833420.15999999992</v>
          </cell>
          <cell r="H1453">
            <v>141976.34</v>
          </cell>
        </row>
        <row r="1454">
          <cell r="A1454" t="str">
            <v>CF63 3</v>
          </cell>
          <cell r="B1454">
            <v>193186.45</v>
          </cell>
          <cell r="C1454" t="str">
            <v/>
          </cell>
          <cell r="D1454">
            <v>78392.009999999995</v>
          </cell>
          <cell r="E1454">
            <v>243277.55</v>
          </cell>
          <cell r="F1454" t="str">
            <v/>
          </cell>
          <cell r="G1454">
            <v>192569.06000000003</v>
          </cell>
          <cell r="H1454" t="str">
            <v/>
          </cell>
        </row>
        <row r="1455">
          <cell r="A1455" t="str">
            <v>CF63 4</v>
          </cell>
          <cell r="B1455">
            <v>469434.22</v>
          </cell>
          <cell r="C1455" t="str">
            <v/>
          </cell>
          <cell r="D1455">
            <v>607656.03</v>
          </cell>
          <cell r="E1455">
            <v>1158578.68</v>
          </cell>
          <cell r="F1455">
            <v>219652.41999999995</v>
          </cell>
          <cell r="G1455">
            <v>663853.91000000027</v>
          </cell>
          <cell r="H1455">
            <v>132087.99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596362.4</v>
          </cell>
          <cell r="C1457" t="str">
            <v/>
          </cell>
          <cell r="D1457">
            <v>979642.36</v>
          </cell>
          <cell r="E1457">
            <v>874009.05</v>
          </cell>
          <cell r="F1457">
            <v>349228.13</v>
          </cell>
          <cell r="G1457">
            <v>831272.1100000001</v>
          </cell>
          <cell r="H1457">
            <v>198339.01</v>
          </cell>
        </row>
        <row r="1458">
          <cell r="A1458" t="str">
            <v>CF64 2</v>
          </cell>
          <cell r="B1458">
            <v>946904.34</v>
          </cell>
          <cell r="C1458" t="str">
            <v/>
          </cell>
          <cell r="D1458">
            <v>1255675.45</v>
          </cell>
          <cell r="E1458">
            <v>1190030.06</v>
          </cell>
          <cell r="F1458">
            <v>499637.56</v>
          </cell>
          <cell r="G1458">
            <v>797067.16999999993</v>
          </cell>
          <cell r="H1458">
            <v>318654.72000000003</v>
          </cell>
        </row>
        <row r="1459">
          <cell r="A1459" t="str">
            <v>CF64 3</v>
          </cell>
          <cell r="B1459">
            <v>844316.48</v>
          </cell>
          <cell r="C1459" t="str">
            <v/>
          </cell>
          <cell r="D1459">
            <v>1171226.3799999999</v>
          </cell>
          <cell r="E1459">
            <v>1024544.66</v>
          </cell>
          <cell r="F1459">
            <v>383841.59999999992</v>
          </cell>
          <cell r="G1459">
            <v>1406213.6000000006</v>
          </cell>
          <cell r="H1459">
            <v>168910.93</v>
          </cell>
        </row>
        <row r="1460">
          <cell r="A1460" t="str">
            <v>CF64 4</v>
          </cell>
          <cell r="B1460">
            <v>660683.22</v>
          </cell>
          <cell r="C1460" t="str">
            <v/>
          </cell>
          <cell r="D1460">
            <v>1228550.3899999999</v>
          </cell>
          <cell r="E1460">
            <v>1078555.43</v>
          </cell>
          <cell r="F1460">
            <v>317247.52</v>
          </cell>
          <cell r="G1460">
            <v>897194.34999999986</v>
          </cell>
          <cell r="H1460">
            <v>276018.82</v>
          </cell>
        </row>
        <row r="1461">
          <cell r="A1461" t="str">
            <v>CF64 5</v>
          </cell>
          <cell r="B1461">
            <v>1018331.4</v>
          </cell>
          <cell r="C1461" t="str">
            <v/>
          </cell>
          <cell r="D1461">
            <v>725322.6</v>
          </cell>
          <cell r="E1461">
            <v>970094.82</v>
          </cell>
          <cell r="F1461">
            <v>233333.14000000004</v>
          </cell>
          <cell r="G1461">
            <v>644197.99</v>
          </cell>
          <cell r="H1461">
            <v>267810.2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1409802.02</v>
          </cell>
          <cell r="C1463" t="str">
            <v/>
          </cell>
          <cell r="D1463">
            <v>1692039.46</v>
          </cell>
          <cell r="E1463">
            <v>1501143.06</v>
          </cell>
          <cell r="F1463">
            <v>299404.00999999989</v>
          </cell>
          <cell r="G1463">
            <v>1540884.3400000012</v>
          </cell>
          <cell r="H1463">
            <v>195225.04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1551529.66</v>
          </cell>
          <cell r="C1466" t="str">
            <v/>
          </cell>
          <cell r="D1466">
            <v>2208611.87</v>
          </cell>
          <cell r="E1466">
            <v>2210383.81</v>
          </cell>
          <cell r="F1466">
            <v>380979.87000000005</v>
          </cell>
          <cell r="G1466">
            <v>1112353.9100000004</v>
          </cell>
          <cell r="H1466">
            <v>328801.93</v>
          </cell>
        </row>
        <row r="1467">
          <cell r="A1467" t="str">
            <v>CF72 9</v>
          </cell>
          <cell r="B1467">
            <v>2197408.2400000002</v>
          </cell>
          <cell r="C1467">
            <v>185128.01</v>
          </cell>
          <cell r="D1467">
            <v>2761777.31</v>
          </cell>
          <cell r="E1467">
            <v>3981130.01</v>
          </cell>
          <cell r="F1467">
            <v>702284.52</v>
          </cell>
          <cell r="G1467">
            <v>2379057.2199999997</v>
          </cell>
          <cell r="H1467">
            <v>545720.88</v>
          </cell>
        </row>
        <row r="1468">
          <cell r="A1468" t="str">
            <v>CF81 8</v>
          </cell>
          <cell r="B1468">
            <v>1246565.68</v>
          </cell>
          <cell r="C1468" t="str">
            <v/>
          </cell>
          <cell r="D1468">
            <v>975136.74</v>
          </cell>
          <cell r="E1468">
            <v>1726819.88</v>
          </cell>
          <cell r="F1468">
            <v>150346.85999999999</v>
          </cell>
          <cell r="G1468">
            <v>279542.07</v>
          </cell>
          <cell r="H1468">
            <v>282961.42</v>
          </cell>
        </row>
        <row r="1469">
          <cell r="A1469" t="str">
            <v>CF81 9</v>
          </cell>
          <cell r="B1469">
            <v>1175937.8600000001</v>
          </cell>
          <cell r="C1469" t="str">
            <v/>
          </cell>
          <cell r="D1469">
            <v>818653.49</v>
          </cell>
          <cell r="E1469">
            <v>2285830.14</v>
          </cell>
          <cell r="F1469">
            <v>205811.81000000003</v>
          </cell>
          <cell r="G1469">
            <v>313015.06</v>
          </cell>
          <cell r="H1469">
            <v>292741.87</v>
          </cell>
        </row>
        <row r="1470">
          <cell r="A1470" t="str">
            <v>CF82 6</v>
          </cell>
          <cell r="B1470">
            <v>451933.83</v>
          </cell>
          <cell r="C1470" t="str">
            <v/>
          </cell>
          <cell r="D1470">
            <v>322488.5</v>
          </cell>
          <cell r="E1470">
            <v>712104.13</v>
          </cell>
          <cell r="F1470">
            <v>144223.29999999999</v>
          </cell>
          <cell r="G1470">
            <v>215536.97999999998</v>
          </cell>
          <cell r="H1470">
            <v>77128.38</v>
          </cell>
        </row>
        <row r="1471">
          <cell r="A1471" t="str">
            <v>CF82 7</v>
          </cell>
          <cell r="B1471">
            <v>2267760</v>
          </cell>
          <cell r="C1471">
            <v>214290.6</v>
          </cell>
          <cell r="D1471">
            <v>1075899.1100000001</v>
          </cell>
          <cell r="E1471">
            <v>3173174</v>
          </cell>
          <cell r="F1471">
            <v>293571.37000000005</v>
          </cell>
          <cell r="G1471">
            <v>1480718.93</v>
          </cell>
          <cell r="H1471">
            <v>511261.63</v>
          </cell>
        </row>
        <row r="1472">
          <cell r="A1472" t="str">
            <v>CF82 8</v>
          </cell>
          <cell r="B1472">
            <v>1070547.6000000001</v>
          </cell>
          <cell r="C1472" t="str">
            <v/>
          </cell>
          <cell r="D1472">
            <v>609273.12</v>
          </cell>
          <cell r="E1472">
            <v>1496963.4</v>
          </cell>
          <cell r="F1472">
            <v>79435.259999999995</v>
          </cell>
          <cell r="G1472">
            <v>471783.61999999994</v>
          </cell>
          <cell r="H1472">
            <v>225504.39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1463773.75</v>
          </cell>
          <cell r="C1474" t="str">
            <v/>
          </cell>
          <cell r="D1474">
            <v>1370472.17</v>
          </cell>
          <cell r="E1474">
            <v>2025632.89</v>
          </cell>
          <cell r="F1474">
            <v>425222.91000000009</v>
          </cell>
          <cell r="G1474">
            <v>1451687.5799999998</v>
          </cell>
          <cell r="H1474">
            <v>534413.96</v>
          </cell>
        </row>
        <row r="1475">
          <cell r="A1475" t="str">
            <v>CF83 2</v>
          </cell>
          <cell r="B1475">
            <v>1583134.99</v>
          </cell>
          <cell r="C1475">
            <v>182537.18000000002</v>
          </cell>
          <cell r="D1475">
            <v>1325405.75</v>
          </cell>
          <cell r="E1475">
            <v>2374164.92</v>
          </cell>
          <cell r="F1475">
            <v>522644.65000000008</v>
          </cell>
          <cell r="G1475">
            <v>1700960.0800000005</v>
          </cell>
          <cell r="H1475">
            <v>405030.61</v>
          </cell>
        </row>
        <row r="1476">
          <cell r="A1476" t="str">
            <v>CF83 3</v>
          </cell>
          <cell r="B1476">
            <v>1595688.09</v>
          </cell>
          <cell r="C1476">
            <v>89418.750000000015</v>
          </cell>
          <cell r="D1476">
            <v>1420620.68</v>
          </cell>
          <cell r="E1476">
            <v>2568592.6800000002</v>
          </cell>
          <cell r="F1476">
            <v>497172.88000000006</v>
          </cell>
          <cell r="G1476">
            <v>1811321.79</v>
          </cell>
          <cell r="H1476">
            <v>556914.47</v>
          </cell>
        </row>
        <row r="1477">
          <cell r="A1477" t="str">
            <v>CF83 4</v>
          </cell>
          <cell r="B1477">
            <v>580268.18000000005</v>
          </cell>
          <cell r="C1477" t="str">
            <v/>
          </cell>
          <cell r="D1477">
            <v>451822.09</v>
          </cell>
          <cell r="E1477">
            <v>1200120.08</v>
          </cell>
          <cell r="F1477">
            <v>283600.59999999998</v>
          </cell>
          <cell r="G1477">
            <v>907430.62000000058</v>
          </cell>
          <cell r="H1477">
            <v>351028.88</v>
          </cell>
        </row>
        <row r="1478">
          <cell r="A1478" t="str">
            <v>CF83 8</v>
          </cell>
          <cell r="B1478">
            <v>976041.42</v>
          </cell>
          <cell r="C1478" t="str">
            <v/>
          </cell>
          <cell r="D1478">
            <v>904691.63</v>
          </cell>
          <cell r="E1478">
            <v>1943744.48</v>
          </cell>
          <cell r="F1478">
            <v>466156.65</v>
          </cell>
          <cell r="G1478">
            <v>1244595.0999999989</v>
          </cell>
          <cell r="H1478">
            <v>428226.27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2033230.1899999992</v>
          </cell>
          <cell r="C1484">
            <v>3912250.4399999995</v>
          </cell>
          <cell r="D1484">
            <v>666067.12</v>
          </cell>
          <cell r="E1484">
            <v>742843.32</v>
          </cell>
          <cell r="F1484">
            <v>3144734.9600000009</v>
          </cell>
          <cell r="G1484">
            <v>1109518.6399999999</v>
          </cell>
          <cell r="H1484">
            <v>1698135.47</v>
          </cell>
        </row>
        <row r="1485">
          <cell r="A1485" t="str">
            <v>CH total</v>
          </cell>
          <cell r="B1485">
            <v>63255414.919999979</v>
          </cell>
          <cell r="C1485">
            <v>9688468.209999999</v>
          </cell>
          <cell r="D1485">
            <v>96812133.079999983</v>
          </cell>
          <cell r="E1485">
            <v>117895850.55999997</v>
          </cell>
          <cell r="F1485">
            <v>24657193.850000009</v>
          </cell>
          <cell r="G1485">
            <v>81792005.210000008</v>
          </cell>
          <cell r="H1485">
            <v>23460366.179999992</v>
          </cell>
        </row>
        <row r="1486">
          <cell r="A1486" t="str">
            <v>CH1 1</v>
          </cell>
          <cell r="B1486">
            <v>96709.25</v>
          </cell>
          <cell r="C1486" t="str">
            <v/>
          </cell>
          <cell r="D1486" t="str">
            <v/>
          </cell>
          <cell r="E1486">
            <v>128683.18</v>
          </cell>
          <cell r="F1486" t="str">
            <v/>
          </cell>
          <cell r="G1486">
            <v>112746.78</v>
          </cell>
          <cell r="H1486" t="str">
            <v/>
          </cell>
        </row>
        <row r="1487">
          <cell r="A1487" t="str">
            <v>CH1 2</v>
          </cell>
          <cell r="B1487">
            <v>152966.71</v>
          </cell>
          <cell r="C1487" t="str">
            <v/>
          </cell>
          <cell r="D1487">
            <v>168700.26</v>
          </cell>
          <cell r="E1487">
            <v>50630.32</v>
          </cell>
          <cell r="F1487" t="str">
            <v/>
          </cell>
          <cell r="G1487">
            <v>56724.650000000009</v>
          </cell>
          <cell r="H1487" t="str">
            <v/>
          </cell>
        </row>
        <row r="1488">
          <cell r="A1488" t="str">
            <v>CH1 3</v>
          </cell>
          <cell r="B1488">
            <v>221232.37</v>
          </cell>
          <cell r="C1488" t="str">
            <v/>
          </cell>
          <cell r="D1488">
            <v>362996.77</v>
          </cell>
          <cell r="E1488">
            <v>623691.16</v>
          </cell>
          <cell r="F1488">
            <v>107531.31</v>
          </cell>
          <cell r="G1488">
            <v>411458.82000000012</v>
          </cell>
          <cell r="H1488">
            <v>51978.44</v>
          </cell>
        </row>
        <row r="1489">
          <cell r="A1489" t="str">
            <v>CH1 4</v>
          </cell>
          <cell r="B1489">
            <v>295857.96000000002</v>
          </cell>
          <cell r="C1489" t="str">
            <v/>
          </cell>
          <cell r="D1489">
            <v>472971.1</v>
          </cell>
          <cell r="E1489">
            <v>701953.15</v>
          </cell>
          <cell r="F1489">
            <v>134706.63</v>
          </cell>
          <cell r="G1489">
            <v>716013.39000000013</v>
          </cell>
          <cell r="H1489">
            <v>108159.96</v>
          </cell>
        </row>
        <row r="1490">
          <cell r="A1490" t="str">
            <v>CH1 5</v>
          </cell>
          <cell r="B1490">
            <v>756177.95</v>
          </cell>
          <cell r="C1490">
            <v>134431.64000000001</v>
          </cell>
          <cell r="D1490">
            <v>1010193.81</v>
          </cell>
          <cell r="E1490">
            <v>2578397.91</v>
          </cell>
          <cell r="F1490">
            <v>479514.07</v>
          </cell>
          <cell r="G1490">
            <v>1340945.31</v>
          </cell>
          <cell r="H1490">
            <v>382354.01</v>
          </cell>
        </row>
        <row r="1491">
          <cell r="A1491" t="str">
            <v>CH1 6</v>
          </cell>
          <cell r="B1491">
            <v>362494.14</v>
          </cell>
          <cell r="C1491" t="str">
            <v/>
          </cell>
          <cell r="D1491">
            <v>885528.48</v>
          </cell>
          <cell r="E1491">
            <v>1051069.01</v>
          </cell>
          <cell r="F1491">
            <v>256853.37</v>
          </cell>
          <cell r="G1491">
            <v>739691.50999999978</v>
          </cell>
          <cell r="H1491">
            <v>116611.3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461730.4</v>
          </cell>
          <cell r="C1493">
            <v>51365.7</v>
          </cell>
          <cell r="D1493">
            <v>1370821.38</v>
          </cell>
          <cell r="E1493">
            <v>1591423.01</v>
          </cell>
          <cell r="F1493">
            <v>416990.7399999997</v>
          </cell>
          <cell r="G1493">
            <v>998959.94999999972</v>
          </cell>
          <cell r="H1493">
            <v>263390.27</v>
          </cell>
        </row>
        <row r="1494">
          <cell r="A1494" t="str">
            <v>CH2 2</v>
          </cell>
          <cell r="B1494">
            <v>436391.82</v>
          </cell>
          <cell r="C1494">
            <v>83989.99000000002</v>
          </cell>
          <cell r="D1494">
            <v>838026.59</v>
          </cell>
          <cell r="E1494">
            <v>1037558.08</v>
          </cell>
          <cell r="F1494">
            <v>294241.43000000005</v>
          </cell>
          <cell r="G1494">
            <v>874594.13000000012</v>
          </cell>
          <cell r="H1494">
            <v>229836.94</v>
          </cell>
        </row>
        <row r="1495">
          <cell r="A1495" t="str">
            <v>CH2 3</v>
          </cell>
          <cell r="B1495">
            <v>837857.77</v>
          </cell>
          <cell r="C1495" t="str">
            <v/>
          </cell>
          <cell r="D1495">
            <v>1366983.64</v>
          </cell>
          <cell r="E1495">
            <v>1365762.16</v>
          </cell>
          <cell r="F1495">
            <v>271196.94999999995</v>
          </cell>
          <cell r="G1495">
            <v>923158.12999999954</v>
          </cell>
          <cell r="H1495">
            <v>322823.81</v>
          </cell>
        </row>
        <row r="1496">
          <cell r="A1496" t="str">
            <v>CH2 4</v>
          </cell>
          <cell r="B1496">
            <v>782545.77</v>
          </cell>
          <cell r="C1496">
            <v>105533.21</v>
          </cell>
          <cell r="D1496">
            <v>1149864.54</v>
          </cell>
          <cell r="E1496">
            <v>1575337.28</v>
          </cell>
          <cell r="F1496">
            <v>429659.64999999991</v>
          </cell>
          <cell r="G1496">
            <v>1256942.9799999997</v>
          </cell>
          <cell r="H1496">
            <v>231390.89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693521.33</v>
          </cell>
          <cell r="C1502">
            <v>179649.2</v>
          </cell>
          <cell r="D1502">
            <v>1784921.28</v>
          </cell>
          <cell r="E1502">
            <v>1783895.32</v>
          </cell>
          <cell r="F1502">
            <v>516383.59</v>
          </cell>
          <cell r="G1502">
            <v>1244787.5699999998</v>
          </cell>
          <cell r="H1502">
            <v>367017.23</v>
          </cell>
        </row>
        <row r="1503">
          <cell r="A1503" t="str">
            <v>CH3 6</v>
          </cell>
          <cell r="B1503">
            <v>762869.78</v>
          </cell>
          <cell r="C1503">
            <v>146054.66000000003</v>
          </cell>
          <cell r="D1503">
            <v>1675139.76</v>
          </cell>
          <cell r="E1503">
            <v>1863272.73</v>
          </cell>
          <cell r="F1503">
            <v>428216.88000000006</v>
          </cell>
          <cell r="G1503">
            <v>984741.90999999957</v>
          </cell>
          <cell r="H1503">
            <v>168869.93</v>
          </cell>
        </row>
        <row r="1504">
          <cell r="A1504" t="str">
            <v>CH3 7</v>
          </cell>
          <cell r="B1504">
            <v>541476.01</v>
          </cell>
          <cell r="C1504" t="str">
            <v/>
          </cell>
          <cell r="D1504">
            <v>915038.81</v>
          </cell>
          <cell r="E1504">
            <v>1050533.1399999999</v>
          </cell>
          <cell r="F1504">
            <v>279468.89</v>
          </cell>
          <cell r="G1504">
            <v>888288.96999999986</v>
          </cell>
          <cell r="H1504">
            <v>89449.41</v>
          </cell>
        </row>
        <row r="1505">
          <cell r="A1505" t="str">
            <v>CH3 8</v>
          </cell>
          <cell r="B1505">
            <v>376804.37</v>
          </cell>
          <cell r="C1505" t="str">
            <v/>
          </cell>
          <cell r="D1505">
            <v>674333.75</v>
          </cell>
          <cell r="E1505">
            <v>626051.98</v>
          </cell>
          <cell r="F1505">
            <v>199209.24</v>
          </cell>
          <cell r="G1505">
            <v>796768.57</v>
          </cell>
          <cell r="H1505">
            <v>170953.72</v>
          </cell>
        </row>
        <row r="1506">
          <cell r="A1506" t="str">
            <v>CH3 9</v>
          </cell>
          <cell r="B1506">
            <v>617080.34</v>
          </cell>
          <cell r="C1506" t="str">
            <v/>
          </cell>
          <cell r="D1506">
            <v>712816.49</v>
          </cell>
          <cell r="E1506">
            <v>558894.73</v>
          </cell>
          <cell r="F1506">
            <v>136959.67999999999</v>
          </cell>
          <cell r="G1506">
            <v>747577.91000000015</v>
          </cell>
          <cell r="H1506">
            <v>147319.74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1046735.64</v>
          </cell>
          <cell r="C1512">
            <v>153626.27000000005</v>
          </cell>
          <cell r="D1512">
            <v>2298992.63</v>
          </cell>
          <cell r="E1512">
            <v>2434484.7599999998</v>
          </cell>
          <cell r="F1512">
            <v>665637.73000000021</v>
          </cell>
          <cell r="G1512">
            <v>1769403.66</v>
          </cell>
          <cell r="H1512">
            <v>444178.48</v>
          </cell>
        </row>
        <row r="1513">
          <cell r="A1513" t="str">
            <v>CH4 7</v>
          </cell>
          <cell r="B1513">
            <v>629269.69999999995</v>
          </cell>
          <cell r="C1513" t="str">
            <v/>
          </cell>
          <cell r="D1513">
            <v>831406.67</v>
          </cell>
          <cell r="E1513">
            <v>1023598.27</v>
          </cell>
          <cell r="F1513">
            <v>194933.12</v>
          </cell>
          <cell r="G1513">
            <v>672563.97000000032</v>
          </cell>
          <cell r="H1513">
            <v>195504.42</v>
          </cell>
        </row>
        <row r="1514">
          <cell r="A1514" t="str">
            <v>CH4 8</v>
          </cell>
          <cell r="B1514">
            <v>866758.5</v>
          </cell>
          <cell r="C1514">
            <v>172353.78000000006</v>
          </cell>
          <cell r="D1514">
            <v>1260503.0900000001</v>
          </cell>
          <cell r="E1514">
            <v>2218859.46</v>
          </cell>
          <cell r="F1514">
            <v>492483.82</v>
          </cell>
          <cell r="G1514">
            <v>1403246.5599999998</v>
          </cell>
          <cell r="H1514">
            <v>252639.33000000002</v>
          </cell>
        </row>
        <row r="1515">
          <cell r="A1515" t="str">
            <v>CH4 9</v>
          </cell>
          <cell r="B1515">
            <v>346224.52</v>
          </cell>
          <cell r="C1515" t="str">
            <v/>
          </cell>
          <cell r="D1515">
            <v>1168024.8500000001</v>
          </cell>
          <cell r="E1515">
            <v>549971.06999999995</v>
          </cell>
          <cell r="F1515">
            <v>137290.4</v>
          </cell>
          <cell r="G1515">
            <v>421395.23000000004</v>
          </cell>
          <cell r="H1515">
            <v>115783.34</v>
          </cell>
        </row>
        <row r="1516">
          <cell r="A1516" t="str">
            <v>CH41 0</v>
          </cell>
          <cell r="B1516">
            <v>519950.87</v>
          </cell>
          <cell r="C1516">
            <v>60687.979999999996</v>
          </cell>
          <cell r="D1516">
            <v>435211.73</v>
          </cell>
          <cell r="E1516">
            <v>618349.34</v>
          </cell>
          <cell r="F1516">
            <v>55137.720000000008</v>
          </cell>
          <cell r="G1516">
            <v>367820.07999999996</v>
          </cell>
          <cell r="H1516">
            <v>176490.47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112404.46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171398.11</v>
          </cell>
          <cell r="C1518">
            <v>47500.160000000003</v>
          </cell>
          <cell r="D1518">
            <v>60809.78</v>
          </cell>
          <cell r="E1518">
            <v>274387.26</v>
          </cell>
          <cell r="F1518" t="str">
            <v/>
          </cell>
          <cell r="G1518">
            <v>183841.49</v>
          </cell>
          <cell r="H1518">
            <v>37081.370000000003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122755.48</v>
          </cell>
          <cell r="F1519" t="str">
            <v/>
          </cell>
          <cell r="G1519">
            <v>108490.87000000002</v>
          </cell>
          <cell r="H1519" t="str">
            <v/>
          </cell>
        </row>
        <row r="1520">
          <cell r="A1520" t="str">
            <v>CH41 4</v>
          </cell>
          <cell r="B1520">
            <v>132961.4</v>
          </cell>
          <cell r="C1520">
            <v>28050.54</v>
          </cell>
          <cell r="D1520">
            <v>129091.95</v>
          </cell>
          <cell r="E1520">
            <v>302495.13</v>
          </cell>
          <cell r="F1520" t="str">
            <v/>
          </cell>
          <cell r="G1520">
            <v>128341.7</v>
          </cell>
          <cell r="H1520">
            <v>105034.05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99043.97</v>
          </cell>
          <cell r="E1521">
            <v>125780.63</v>
          </cell>
          <cell r="F1521" t="str">
            <v/>
          </cell>
          <cell r="G1521">
            <v>155011.99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82356.460000000006</v>
          </cell>
          <cell r="H1522" t="str">
            <v/>
          </cell>
        </row>
        <row r="1523">
          <cell r="A1523" t="str">
            <v>CH41 7</v>
          </cell>
          <cell r="B1523">
            <v>87430.66</v>
          </cell>
          <cell r="C1523" t="str">
            <v/>
          </cell>
          <cell r="D1523">
            <v>142613.04999999999</v>
          </cell>
          <cell r="E1523">
            <v>168438.14</v>
          </cell>
          <cell r="F1523" t="str">
            <v/>
          </cell>
          <cell r="G1523">
            <v>77207.850000000006</v>
          </cell>
          <cell r="H1523" t="str">
            <v/>
          </cell>
        </row>
        <row r="1524">
          <cell r="A1524" t="str">
            <v>CH41 8</v>
          </cell>
          <cell r="B1524">
            <v>261022.72</v>
          </cell>
          <cell r="C1524" t="str">
            <v/>
          </cell>
          <cell r="D1524">
            <v>204080.9</v>
          </cell>
          <cell r="E1524">
            <v>410877.01</v>
          </cell>
          <cell r="F1524">
            <v>57397.389999999992</v>
          </cell>
          <cell r="G1524">
            <v>194712.79999999996</v>
          </cell>
          <cell r="H1524">
            <v>94596.33</v>
          </cell>
        </row>
        <row r="1525">
          <cell r="A1525" t="str">
            <v>CH41 9</v>
          </cell>
          <cell r="B1525">
            <v>145370.76</v>
          </cell>
          <cell r="C1525">
            <v>38061.620000000003</v>
          </cell>
          <cell r="D1525">
            <v>100255.12</v>
          </cell>
          <cell r="E1525">
            <v>320159.88</v>
          </cell>
          <cell r="F1525" t="str">
            <v/>
          </cell>
          <cell r="G1525">
            <v>125948.37999999999</v>
          </cell>
          <cell r="H1525" t="str">
            <v/>
          </cell>
        </row>
        <row r="1526">
          <cell r="A1526" t="str">
            <v>CH42 0</v>
          </cell>
          <cell r="B1526">
            <v>109820.42</v>
          </cell>
          <cell r="C1526" t="str">
            <v/>
          </cell>
          <cell r="D1526">
            <v>190782.11</v>
          </cell>
          <cell r="E1526">
            <v>367877.57</v>
          </cell>
          <cell r="F1526" t="str">
            <v/>
          </cell>
          <cell r="G1526">
            <v>236567.72000000009</v>
          </cell>
          <cell r="H1526">
            <v>79248.94</v>
          </cell>
        </row>
        <row r="1527">
          <cell r="A1527" t="str">
            <v>CH42 1</v>
          </cell>
          <cell r="B1527">
            <v>185309.3</v>
          </cell>
          <cell r="C1527" t="str">
            <v/>
          </cell>
          <cell r="D1527">
            <v>245909.44</v>
          </cell>
          <cell r="E1527">
            <v>512018.44</v>
          </cell>
          <cell r="F1527">
            <v>80792.990000000005</v>
          </cell>
          <cell r="G1527">
            <v>276617.13</v>
          </cell>
          <cell r="H1527">
            <v>75888.800000000003</v>
          </cell>
        </row>
        <row r="1528">
          <cell r="A1528" t="str">
            <v>CH42 2</v>
          </cell>
          <cell r="B1528">
            <v>237545.24</v>
          </cell>
          <cell r="C1528">
            <v>69595.48</v>
          </cell>
          <cell r="D1528">
            <v>233286.18</v>
          </cell>
          <cell r="E1528">
            <v>650287.03</v>
          </cell>
          <cell r="F1528">
            <v>88532.96</v>
          </cell>
          <cell r="G1528">
            <v>292244.86</v>
          </cell>
          <cell r="H1528">
            <v>87756.150000000009</v>
          </cell>
        </row>
        <row r="1529">
          <cell r="A1529" t="str">
            <v>CH42 3</v>
          </cell>
          <cell r="B1529">
            <v>135866.07999999999</v>
          </cell>
          <cell r="C1529" t="str">
            <v/>
          </cell>
          <cell r="D1529">
            <v>94840.16</v>
          </cell>
          <cell r="E1529">
            <v>426711.07</v>
          </cell>
          <cell r="F1529" t="str">
            <v/>
          </cell>
          <cell r="G1529">
            <v>135367.52000000002</v>
          </cell>
          <cell r="H1529">
            <v>41639.129999999997</v>
          </cell>
        </row>
        <row r="1530">
          <cell r="A1530" t="str">
            <v>CH42 4</v>
          </cell>
          <cell r="B1530">
            <v>370850.68</v>
          </cell>
          <cell r="C1530">
            <v>64893.310000000005</v>
          </cell>
          <cell r="D1530">
            <v>471320.12</v>
          </cell>
          <cell r="E1530">
            <v>666302.52</v>
          </cell>
          <cell r="F1530">
            <v>133124.77000000002</v>
          </cell>
          <cell r="G1530">
            <v>416223.14999999997</v>
          </cell>
          <cell r="H1530">
            <v>142564.28</v>
          </cell>
        </row>
        <row r="1531">
          <cell r="A1531" t="str">
            <v>CH42 5</v>
          </cell>
          <cell r="B1531">
            <v>208702.98</v>
          </cell>
          <cell r="C1531" t="str">
            <v/>
          </cell>
          <cell r="D1531">
            <v>219290.44</v>
          </cell>
          <cell r="E1531">
            <v>375117.45</v>
          </cell>
          <cell r="F1531" t="str">
            <v/>
          </cell>
          <cell r="G1531">
            <v>266850.55000000005</v>
          </cell>
          <cell r="H1531">
            <v>82681.22</v>
          </cell>
        </row>
        <row r="1532">
          <cell r="A1532" t="str">
            <v>CH42 6</v>
          </cell>
          <cell r="B1532">
            <v>602833.46</v>
          </cell>
          <cell r="C1532">
            <v>98647.249999999971</v>
          </cell>
          <cell r="D1532">
            <v>562164.75</v>
          </cell>
          <cell r="E1532">
            <v>925690.92</v>
          </cell>
          <cell r="F1532">
            <v>135228.4</v>
          </cell>
          <cell r="G1532">
            <v>715440.42</v>
          </cell>
          <cell r="H1532">
            <v>217633.58000000002</v>
          </cell>
        </row>
        <row r="1533">
          <cell r="A1533" t="str">
            <v>CH42 7</v>
          </cell>
          <cell r="B1533">
            <v>196789.96</v>
          </cell>
          <cell r="C1533" t="str">
            <v/>
          </cell>
          <cell r="D1533">
            <v>271553.53000000003</v>
          </cell>
          <cell r="E1533">
            <v>374613.48</v>
          </cell>
          <cell r="F1533" t="str">
            <v/>
          </cell>
          <cell r="G1533">
            <v>212331.53999999995</v>
          </cell>
          <cell r="H1533">
            <v>93680.320000000007</v>
          </cell>
        </row>
        <row r="1534">
          <cell r="A1534" t="str">
            <v>CH42 8</v>
          </cell>
          <cell r="B1534">
            <v>299845.96999999997</v>
          </cell>
          <cell r="C1534" t="str">
            <v/>
          </cell>
          <cell r="D1534">
            <v>383609.38</v>
          </cell>
          <cell r="E1534">
            <v>393217.72</v>
          </cell>
          <cell r="F1534">
            <v>87092.55</v>
          </cell>
          <cell r="G1534">
            <v>294899.32000000007</v>
          </cell>
          <cell r="H1534">
            <v>136141.38</v>
          </cell>
        </row>
        <row r="1535">
          <cell r="A1535" t="str">
            <v>CH42 9</v>
          </cell>
          <cell r="B1535">
            <v>481073.41</v>
          </cell>
          <cell r="C1535" t="str">
            <v/>
          </cell>
          <cell r="D1535">
            <v>502004.25</v>
          </cell>
          <cell r="E1535">
            <v>790407.79</v>
          </cell>
          <cell r="F1535">
            <v>148789.07999999996</v>
          </cell>
          <cell r="G1535">
            <v>524223.59999999992</v>
          </cell>
          <cell r="H1535">
            <v>228379.55000000002</v>
          </cell>
        </row>
        <row r="1536">
          <cell r="A1536" t="str">
            <v>CH43 0</v>
          </cell>
          <cell r="B1536">
            <v>403096.5</v>
          </cell>
          <cell r="C1536" t="str">
            <v/>
          </cell>
          <cell r="D1536">
            <v>906970.93</v>
          </cell>
          <cell r="E1536">
            <v>1022085.74</v>
          </cell>
          <cell r="F1536">
            <v>138379.97000000003</v>
          </cell>
          <cell r="G1536">
            <v>421712.80999999994</v>
          </cell>
          <cell r="H1536">
            <v>206449.27000000002</v>
          </cell>
        </row>
        <row r="1537">
          <cell r="A1537" t="str">
            <v>CH43 1</v>
          </cell>
          <cell r="B1537">
            <v>230655.82</v>
          </cell>
          <cell r="C1537" t="str">
            <v/>
          </cell>
          <cell r="D1537">
            <v>347027.87</v>
          </cell>
          <cell r="E1537">
            <v>285453.25</v>
          </cell>
          <cell r="F1537">
            <v>129005.42</v>
          </cell>
          <cell r="G1537">
            <v>365548.16000000009</v>
          </cell>
          <cell r="H1537">
            <v>86379.900000000009</v>
          </cell>
        </row>
        <row r="1538">
          <cell r="A1538" t="str">
            <v>CH43 2</v>
          </cell>
          <cell r="B1538">
            <v>399682.41</v>
          </cell>
          <cell r="C1538">
            <v>77034.83</v>
          </cell>
          <cell r="D1538">
            <v>790841.94</v>
          </cell>
          <cell r="E1538">
            <v>864666.94</v>
          </cell>
          <cell r="F1538">
            <v>123635.49</v>
          </cell>
          <cell r="G1538">
            <v>511915.0299999998</v>
          </cell>
          <cell r="H1538">
            <v>190614.77</v>
          </cell>
        </row>
        <row r="1539">
          <cell r="A1539" t="str">
            <v>CH43 3</v>
          </cell>
          <cell r="B1539">
            <v>324025.62</v>
          </cell>
          <cell r="C1539" t="str">
            <v/>
          </cell>
          <cell r="D1539">
            <v>386151.18</v>
          </cell>
          <cell r="E1539">
            <v>607605.02</v>
          </cell>
          <cell r="F1539">
            <v>91190.05</v>
          </cell>
          <cell r="G1539">
            <v>314266.89</v>
          </cell>
          <cell r="H1539">
            <v>125640.86</v>
          </cell>
        </row>
        <row r="1540">
          <cell r="A1540" t="str">
            <v>CH43 4</v>
          </cell>
          <cell r="B1540">
            <v>107335.16</v>
          </cell>
          <cell r="C1540" t="str">
            <v/>
          </cell>
          <cell r="D1540">
            <v>257916.75</v>
          </cell>
          <cell r="E1540">
            <v>318276.2</v>
          </cell>
          <cell r="F1540" t="str">
            <v/>
          </cell>
          <cell r="G1540">
            <v>261684.25999999995</v>
          </cell>
          <cell r="H1540">
            <v>68242.540000000008</v>
          </cell>
        </row>
        <row r="1541">
          <cell r="A1541" t="str">
            <v>CH43 5</v>
          </cell>
          <cell r="B1541">
            <v>214843.68</v>
          </cell>
          <cell r="C1541" t="str">
            <v/>
          </cell>
          <cell r="D1541">
            <v>458705.82</v>
          </cell>
          <cell r="E1541">
            <v>431894.64</v>
          </cell>
          <cell r="F1541">
            <v>143658.41999999998</v>
          </cell>
          <cell r="G1541">
            <v>339810.39</v>
          </cell>
          <cell r="H1541">
            <v>90112.81</v>
          </cell>
        </row>
        <row r="1542">
          <cell r="A1542" t="str">
            <v>CH43 6</v>
          </cell>
          <cell r="B1542">
            <v>146668.18</v>
          </cell>
          <cell r="C1542" t="str">
            <v/>
          </cell>
          <cell r="D1542">
            <v>174073.14</v>
          </cell>
          <cell r="E1542">
            <v>310117.65000000002</v>
          </cell>
          <cell r="F1542">
            <v>100093.56999999998</v>
          </cell>
          <cell r="G1542">
            <v>149574.02999999997</v>
          </cell>
          <cell r="H1542">
            <v>63443.57</v>
          </cell>
        </row>
        <row r="1543">
          <cell r="A1543" t="str">
            <v>CH43 7</v>
          </cell>
          <cell r="B1543">
            <v>809840.29</v>
          </cell>
          <cell r="C1543">
            <v>97489.48</v>
          </cell>
          <cell r="D1543">
            <v>580183.15</v>
          </cell>
          <cell r="E1543">
            <v>1141407.8</v>
          </cell>
          <cell r="F1543">
            <v>110415.15</v>
          </cell>
          <cell r="G1543">
            <v>451472.18</v>
          </cell>
          <cell r="H1543">
            <v>235336.76</v>
          </cell>
        </row>
        <row r="1544">
          <cell r="A1544" t="str">
            <v>CH43 8</v>
          </cell>
          <cell r="B1544">
            <v>168656.38</v>
          </cell>
          <cell r="C1544" t="str">
            <v/>
          </cell>
          <cell r="D1544">
            <v>279894.09000000003</v>
          </cell>
          <cell r="E1544">
            <v>345230.18</v>
          </cell>
          <cell r="F1544">
            <v>60735.47</v>
          </cell>
          <cell r="G1544">
            <v>216953.80000000005</v>
          </cell>
          <cell r="H1544">
            <v>77754.84</v>
          </cell>
        </row>
        <row r="1545">
          <cell r="A1545" t="str">
            <v>CH43 9</v>
          </cell>
          <cell r="B1545">
            <v>1045611.77</v>
          </cell>
          <cell r="C1545">
            <v>112052.39</v>
          </cell>
          <cell r="D1545">
            <v>1064834.25</v>
          </cell>
          <cell r="E1545">
            <v>1693263.94</v>
          </cell>
          <cell r="F1545">
            <v>382644.18000000005</v>
          </cell>
          <cell r="G1545">
            <v>843009.48000000021</v>
          </cell>
          <cell r="H1545">
            <v>469001.72000000003</v>
          </cell>
        </row>
        <row r="1546">
          <cell r="A1546" t="str">
            <v>CH44 0</v>
          </cell>
          <cell r="B1546">
            <v>245673.27</v>
          </cell>
          <cell r="C1546" t="str">
            <v/>
          </cell>
          <cell r="D1546">
            <v>285175.28000000003</v>
          </cell>
          <cell r="E1546">
            <v>578274.71</v>
          </cell>
          <cell r="F1546" t="str">
            <v/>
          </cell>
          <cell r="G1546">
            <v>348525.07</v>
          </cell>
          <cell r="H1546">
            <v>95438.290000000008</v>
          </cell>
        </row>
        <row r="1547">
          <cell r="A1547" t="str">
            <v>CH44 1</v>
          </cell>
          <cell r="B1547">
            <v>187121.71</v>
          </cell>
          <cell r="C1547" t="str">
            <v/>
          </cell>
          <cell r="D1547">
            <v>283836.17</v>
          </cell>
          <cell r="E1547">
            <v>466941.83</v>
          </cell>
          <cell r="F1547" t="str">
            <v/>
          </cell>
          <cell r="G1547">
            <v>314044.18999999994</v>
          </cell>
          <cell r="H1547">
            <v>95020.52</v>
          </cell>
        </row>
        <row r="1548">
          <cell r="A1548" t="str">
            <v>CH44 2</v>
          </cell>
          <cell r="B1548">
            <v>312066.92</v>
          </cell>
          <cell r="C1548" t="str">
            <v/>
          </cell>
          <cell r="D1548">
            <v>437220.52</v>
          </cell>
          <cell r="E1548">
            <v>556359.30000000005</v>
          </cell>
          <cell r="F1548" t="str">
            <v/>
          </cell>
          <cell r="G1548">
            <v>338935.15</v>
          </cell>
          <cell r="H1548">
            <v>135657.99</v>
          </cell>
        </row>
        <row r="1549">
          <cell r="A1549" t="str">
            <v>CH44 3</v>
          </cell>
          <cell r="B1549">
            <v>250180.59</v>
          </cell>
          <cell r="C1549" t="str">
            <v/>
          </cell>
          <cell r="D1549">
            <v>330197.43</v>
          </cell>
          <cell r="E1549">
            <v>601262.74</v>
          </cell>
          <cell r="F1549" t="str">
            <v/>
          </cell>
          <cell r="G1549">
            <v>270999.43</v>
          </cell>
          <cell r="H1549">
            <v>169876.21</v>
          </cell>
        </row>
        <row r="1550">
          <cell r="A1550" t="str">
            <v>CH44 4</v>
          </cell>
          <cell r="B1550">
            <v>364753.93</v>
          </cell>
          <cell r="C1550">
            <v>79819.459999999977</v>
          </cell>
          <cell r="D1550">
            <v>319072.39</v>
          </cell>
          <cell r="E1550">
            <v>813058.3</v>
          </cell>
          <cell r="F1550">
            <v>104303.19</v>
          </cell>
          <cell r="G1550">
            <v>432510.71</v>
          </cell>
          <cell r="H1550">
            <v>195841.65</v>
          </cell>
        </row>
        <row r="1551">
          <cell r="A1551" t="str">
            <v>CH44 5</v>
          </cell>
          <cell r="B1551">
            <v>325372.51</v>
          </cell>
          <cell r="C1551" t="str">
            <v/>
          </cell>
          <cell r="D1551">
            <v>208555.26</v>
          </cell>
          <cell r="E1551">
            <v>525491.79</v>
          </cell>
          <cell r="F1551" t="str">
            <v/>
          </cell>
          <cell r="G1551">
            <v>280494.22000000003</v>
          </cell>
          <cell r="H1551">
            <v>170652.37</v>
          </cell>
        </row>
        <row r="1552">
          <cell r="A1552" t="str">
            <v>CH44 6</v>
          </cell>
          <cell r="B1552">
            <v>176814.51</v>
          </cell>
          <cell r="C1552" t="str">
            <v/>
          </cell>
          <cell r="D1552">
            <v>103356.37</v>
          </cell>
          <cell r="E1552">
            <v>210458.4</v>
          </cell>
          <cell r="F1552" t="str">
            <v/>
          </cell>
          <cell r="G1552">
            <v>148278.61999999997</v>
          </cell>
          <cell r="H1552">
            <v>111613.05</v>
          </cell>
        </row>
        <row r="1553">
          <cell r="A1553" t="str">
            <v>CH44 7</v>
          </cell>
          <cell r="B1553">
            <v>113837.42</v>
          </cell>
          <cell r="C1553" t="str">
            <v/>
          </cell>
          <cell r="D1553">
            <v>63204.19</v>
          </cell>
          <cell r="E1553">
            <v>242439.93</v>
          </cell>
          <cell r="F1553" t="str">
            <v/>
          </cell>
          <cell r="G1553">
            <v>210110.42999999993</v>
          </cell>
          <cell r="H1553" t="str">
            <v/>
          </cell>
        </row>
        <row r="1554">
          <cell r="A1554" t="str">
            <v>CH44 8</v>
          </cell>
          <cell r="B1554">
            <v>274359.45</v>
          </cell>
          <cell r="C1554" t="str">
            <v/>
          </cell>
          <cell r="D1554">
            <v>87665.16</v>
          </cell>
          <cell r="E1554">
            <v>405297.98</v>
          </cell>
          <cell r="F1554">
            <v>102115.13</v>
          </cell>
          <cell r="G1554">
            <v>300649.40999999992</v>
          </cell>
          <cell r="H1554">
            <v>123344.42</v>
          </cell>
        </row>
        <row r="1555">
          <cell r="A1555" t="str">
            <v>CH44 9</v>
          </cell>
          <cell r="B1555">
            <v>432338.44</v>
          </cell>
          <cell r="C1555" t="str">
            <v/>
          </cell>
          <cell r="D1555">
            <v>338338.52</v>
          </cell>
          <cell r="E1555">
            <v>488339.08</v>
          </cell>
          <cell r="F1555" t="str">
            <v/>
          </cell>
          <cell r="G1555">
            <v>282911.59000000003</v>
          </cell>
          <cell r="H1555">
            <v>122620.49</v>
          </cell>
        </row>
        <row r="1556">
          <cell r="A1556" t="str">
            <v>CH45 0</v>
          </cell>
          <cell r="B1556">
            <v>249184.17</v>
          </cell>
          <cell r="C1556" t="str">
            <v/>
          </cell>
          <cell r="D1556">
            <v>217469</v>
          </cell>
          <cell r="E1556">
            <v>339700.37</v>
          </cell>
          <cell r="F1556" t="str">
            <v/>
          </cell>
          <cell r="G1556">
            <v>261898.76999999996</v>
          </cell>
          <cell r="H1556">
            <v>94271.78</v>
          </cell>
        </row>
        <row r="1557">
          <cell r="A1557" t="str">
            <v>CH45 1</v>
          </cell>
          <cell r="B1557">
            <v>369215.98</v>
          </cell>
          <cell r="C1557" t="str">
            <v/>
          </cell>
          <cell r="D1557">
            <v>286364.43</v>
          </cell>
          <cell r="E1557">
            <v>489323.08</v>
          </cell>
          <cell r="F1557">
            <v>125697.49</v>
          </cell>
          <cell r="G1557">
            <v>365493.59</v>
          </cell>
          <cell r="H1557">
            <v>161491.49</v>
          </cell>
        </row>
        <row r="1558">
          <cell r="A1558" t="str">
            <v>CH45 2</v>
          </cell>
          <cell r="B1558">
            <v>183474.27</v>
          </cell>
          <cell r="C1558" t="str">
            <v/>
          </cell>
          <cell r="D1558">
            <v>315739.69</v>
          </cell>
          <cell r="E1558">
            <v>352703.65</v>
          </cell>
          <cell r="F1558" t="str">
            <v/>
          </cell>
          <cell r="G1558">
            <v>312274.94999999984</v>
          </cell>
          <cell r="H1558">
            <v>47481.33</v>
          </cell>
        </row>
        <row r="1559">
          <cell r="A1559" t="str">
            <v>CH45 3</v>
          </cell>
          <cell r="B1559">
            <v>381457.65</v>
          </cell>
          <cell r="C1559" t="str">
            <v/>
          </cell>
          <cell r="D1559">
            <v>345499.73</v>
          </cell>
          <cell r="E1559">
            <v>583144.65</v>
          </cell>
          <cell r="F1559">
            <v>83141.63</v>
          </cell>
          <cell r="G1559">
            <v>315700.71000000002</v>
          </cell>
          <cell r="H1559">
            <v>143577.01999999999</v>
          </cell>
        </row>
        <row r="1560">
          <cell r="A1560" t="str">
            <v>CH45 4</v>
          </cell>
          <cell r="B1560">
            <v>448696.21</v>
          </cell>
          <cell r="C1560" t="str">
            <v/>
          </cell>
          <cell r="D1560">
            <v>583462.31000000006</v>
          </cell>
          <cell r="E1560">
            <v>897590.2</v>
          </cell>
          <cell r="F1560">
            <v>91368.79</v>
          </cell>
          <cell r="G1560">
            <v>462414.30999999976</v>
          </cell>
          <cell r="H1560">
            <v>263006.13</v>
          </cell>
        </row>
        <row r="1561">
          <cell r="A1561" t="str">
            <v>CH45 5</v>
          </cell>
          <cell r="B1561">
            <v>458509.5</v>
          </cell>
          <cell r="C1561" t="str">
            <v/>
          </cell>
          <cell r="D1561">
            <v>730872.02</v>
          </cell>
          <cell r="E1561">
            <v>685806.23</v>
          </cell>
          <cell r="F1561" t="str">
            <v/>
          </cell>
          <cell r="G1561">
            <v>621363.67000000004</v>
          </cell>
          <cell r="H1561">
            <v>327181.7</v>
          </cell>
        </row>
        <row r="1562">
          <cell r="A1562" t="str">
            <v>CH45 6</v>
          </cell>
          <cell r="B1562">
            <v>317048.93</v>
          </cell>
          <cell r="C1562" t="str">
            <v/>
          </cell>
          <cell r="D1562">
            <v>424472.29</v>
          </cell>
          <cell r="E1562">
            <v>341545.88</v>
          </cell>
          <cell r="F1562" t="str">
            <v/>
          </cell>
          <cell r="G1562">
            <v>446364.25</v>
          </cell>
          <cell r="H1562">
            <v>149038.39999999999</v>
          </cell>
        </row>
        <row r="1563">
          <cell r="A1563" t="str">
            <v>CH45 7</v>
          </cell>
          <cell r="B1563">
            <v>367733.62</v>
          </cell>
          <cell r="C1563" t="str">
            <v/>
          </cell>
          <cell r="D1563">
            <v>393831.71</v>
          </cell>
          <cell r="E1563">
            <v>589766.56999999995</v>
          </cell>
          <cell r="F1563">
            <v>150820.70999999996</v>
          </cell>
          <cell r="G1563">
            <v>334501.27</v>
          </cell>
          <cell r="H1563">
            <v>249154.11000000002</v>
          </cell>
        </row>
        <row r="1564">
          <cell r="A1564" t="str">
            <v>CH45 8</v>
          </cell>
          <cell r="B1564">
            <v>531255.37</v>
          </cell>
          <cell r="C1564">
            <v>193339.44999999998</v>
          </cell>
          <cell r="D1564">
            <v>577302.53</v>
          </cell>
          <cell r="E1564">
            <v>786007.04000000004</v>
          </cell>
          <cell r="F1564" t="str">
            <v/>
          </cell>
          <cell r="G1564">
            <v>383278.32000000007</v>
          </cell>
          <cell r="H1564">
            <v>200426.56</v>
          </cell>
        </row>
        <row r="1565">
          <cell r="A1565" t="str">
            <v>CH45 9</v>
          </cell>
          <cell r="B1565">
            <v>240651.07</v>
          </cell>
          <cell r="C1565" t="str">
            <v/>
          </cell>
          <cell r="D1565">
            <v>148529.75</v>
          </cell>
          <cell r="E1565">
            <v>326207.11</v>
          </cell>
          <cell r="F1565" t="str">
            <v/>
          </cell>
          <cell r="G1565">
            <v>255812.12999999998</v>
          </cell>
          <cell r="H1565">
            <v>76626.759999999995</v>
          </cell>
        </row>
        <row r="1566">
          <cell r="A1566" t="str">
            <v>CH46 0</v>
          </cell>
          <cell r="B1566">
            <v>425473.15</v>
          </cell>
          <cell r="C1566" t="str">
            <v/>
          </cell>
          <cell r="D1566">
            <v>530228.42000000004</v>
          </cell>
          <cell r="E1566">
            <v>762567.81</v>
          </cell>
          <cell r="F1566">
            <v>113099.2</v>
          </cell>
          <cell r="G1566">
            <v>408267.91000000003</v>
          </cell>
          <cell r="H1566">
            <v>275350.01</v>
          </cell>
        </row>
        <row r="1567">
          <cell r="A1567" t="str">
            <v>CH46 1</v>
          </cell>
          <cell r="B1567">
            <v>376538.12</v>
          </cell>
          <cell r="C1567" t="str">
            <v/>
          </cell>
          <cell r="D1567">
            <v>274766.90999999997</v>
          </cell>
          <cell r="E1567">
            <v>672408.5</v>
          </cell>
          <cell r="F1567">
            <v>125862.39999999998</v>
          </cell>
          <cell r="G1567">
            <v>366620.39999999991</v>
          </cell>
          <cell r="H1567">
            <v>253570.85</v>
          </cell>
        </row>
        <row r="1568">
          <cell r="A1568" t="str">
            <v>CH46 2</v>
          </cell>
          <cell r="B1568">
            <v>368497.79</v>
          </cell>
          <cell r="C1568" t="str">
            <v/>
          </cell>
          <cell r="D1568">
            <v>259905.7</v>
          </cell>
          <cell r="E1568">
            <v>413503.14</v>
          </cell>
          <cell r="F1568" t="str">
            <v/>
          </cell>
          <cell r="G1568">
            <v>143696.22999999998</v>
          </cell>
          <cell r="H1568">
            <v>76658.37</v>
          </cell>
        </row>
        <row r="1569">
          <cell r="A1569" t="str">
            <v>CH46 3</v>
          </cell>
          <cell r="B1569">
            <v>240194.36</v>
          </cell>
          <cell r="C1569" t="str">
            <v/>
          </cell>
          <cell r="D1569">
            <v>233005.2</v>
          </cell>
          <cell r="E1569">
            <v>475155.88</v>
          </cell>
          <cell r="F1569" t="str">
            <v/>
          </cell>
          <cell r="G1569">
            <v>150860.99</v>
          </cell>
          <cell r="H1569">
            <v>114983.02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65993.009999999995</v>
          </cell>
          <cell r="E1571">
            <v>109124.55</v>
          </cell>
          <cell r="F1571" t="str">
            <v/>
          </cell>
          <cell r="G1571">
            <v>71546.16</v>
          </cell>
          <cell r="H1571" t="str">
            <v/>
          </cell>
        </row>
        <row r="1572">
          <cell r="A1572" t="str">
            <v>CH46 6</v>
          </cell>
          <cell r="B1572">
            <v>644984.49</v>
          </cell>
          <cell r="C1572">
            <v>126951.98</v>
          </cell>
          <cell r="D1572">
            <v>618321.09</v>
          </cell>
          <cell r="E1572">
            <v>985937.47</v>
          </cell>
          <cell r="F1572">
            <v>134374.47</v>
          </cell>
          <cell r="G1572">
            <v>631774.50999999989</v>
          </cell>
          <cell r="H1572">
            <v>452295.29000000004</v>
          </cell>
        </row>
        <row r="1573">
          <cell r="A1573" t="str">
            <v>CH46 7</v>
          </cell>
          <cell r="B1573">
            <v>308734.65000000002</v>
          </cell>
          <cell r="C1573" t="str">
            <v/>
          </cell>
          <cell r="D1573">
            <v>230360.71</v>
          </cell>
          <cell r="E1573">
            <v>531081.18000000005</v>
          </cell>
          <cell r="F1573" t="str">
            <v/>
          </cell>
          <cell r="G1573">
            <v>104400.93999999997</v>
          </cell>
          <cell r="H1573">
            <v>118928.38</v>
          </cell>
        </row>
        <row r="1574">
          <cell r="A1574" t="str">
            <v>CH46 8</v>
          </cell>
          <cell r="B1574">
            <v>211825.24</v>
          </cell>
          <cell r="C1574" t="str">
            <v/>
          </cell>
          <cell r="D1574">
            <v>151382.5</v>
          </cell>
          <cell r="E1574">
            <v>468962.22</v>
          </cell>
          <cell r="F1574" t="str">
            <v/>
          </cell>
          <cell r="G1574">
            <v>185046.48999999996</v>
          </cell>
          <cell r="H1574">
            <v>72086.61</v>
          </cell>
        </row>
        <row r="1575">
          <cell r="A1575" t="str">
            <v>CH46 9</v>
          </cell>
          <cell r="B1575">
            <v>274952.77</v>
          </cell>
          <cell r="C1575" t="str">
            <v/>
          </cell>
          <cell r="D1575">
            <v>258978.95</v>
          </cell>
          <cell r="E1575">
            <v>562451.85</v>
          </cell>
          <cell r="F1575" t="str">
            <v/>
          </cell>
          <cell r="G1575">
            <v>229682.23999999996</v>
          </cell>
          <cell r="H1575">
            <v>170071.45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305580.65999999997</v>
          </cell>
          <cell r="E1576">
            <v>146434.85</v>
          </cell>
          <cell r="F1576" t="str">
            <v/>
          </cell>
          <cell r="G1576">
            <v>285938.90999999997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>
            <v>145715.96</v>
          </cell>
          <cell r="H1577" t="str">
            <v/>
          </cell>
        </row>
        <row r="1578">
          <cell r="A1578" t="str">
            <v>CH47 2</v>
          </cell>
          <cell r="B1578">
            <v>153186.16</v>
          </cell>
          <cell r="C1578" t="str">
            <v/>
          </cell>
          <cell r="D1578">
            <v>318263.48</v>
          </cell>
          <cell r="E1578">
            <v>295300.99</v>
          </cell>
          <cell r="F1578" t="str">
            <v/>
          </cell>
          <cell r="G1578">
            <v>238605.29</v>
          </cell>
          <cell r="H1578" t="str">
            <v/>
          </cell>
        </row>
        <row r="1579">
          <cell r="A1579" t="str">
            <v>CH47 3</v>
          </cell>
          <cell r="B1579">
            <v>162889.47</v>
          </cell>
          <cell r="C1579" t="str">
            <v/>
          </cell>
          <cell r="D1579">
            <v>392544.41</v>
          </cell>
          <cell r="E1579">
            <v>215535.88</v>
          </cell>
          <cell r="F1579" t="str">
            <v/>
          </cell>
          <cell r="G1579">
            <v>220414.77999999997</v>
          </cell>
          <cell r="H1579">
            <v>111202.62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95522.55</v>
          </cell>
          <cell r="E1580" t="str">
            <v/>
          </cell>
          <cell r="F1580" t="str">
            <v/>
          </cell>
          <cell r="G1580">
            <v>101184.24000000002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194374.84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142560.54999999999</v>
          </cell>
          <cell r="E1582" t="str">
            <v/>
          </cell>
          <cell r="F1582" t="str">
            <v/>
          </cell>
          <cell r="G1582">
            <v>139441.99000000002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221709.54</v>
          </cell>
          <cell r="E1583">
            <v>230897.04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81154.84</v>
          </cell>
          <cell r="C1584" t="str">
            <v/>
          </cell>
          <cell r="D1584" t="str">
            <v/>
          </cell>
          <cell r="E1584">
            <v>174850.98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112891.17</v>
          </cell>
          <cell r="C1585" t="str">
            <v/>
          </cell>
          <cell r="D1585">
            <v>193380.57</v>
          </cell>
          <cell r="E1585">
            <v>122705.07</v>
          </cell>
          <cell r="F1585" t="str">
            <v/>
          </cell>
          <cell r="G1585">
            <v>154559.81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124281.61</v>
          </cell>
          <cell r="E1586">
            <v>81613.600000000006</v>
          </cell>
          <cell r="F1586" t="str">
            <v/>
          </cell>
          <cell r="G1586">
            <v>147677.82</v>
          </cell>
          <cell r="H1586" t="str">
            <v/>
          </cell>
        </row>
        <row r="1587">
          <cell r="A1587" t="str">
            <v>CH48 1</v>
          </cell>
          <cell r="B1587">
            <v>217791.01</v>
          </cell>
          <cell r="C1587" t="str">
            <v/>
          </cell>
          <cell r="D1587">
            <v>332646.82</v>
          </cell>
          <cell r="E1587">
            <v>130926.63</v>
          </cell>
          <cell r="F1587" t="str">
            <v/>
          </cell>
          <cell r="G1587">
            <v>131541.85</v>
          </cell>
          <cell r="H1587" t="str">
            <v/>
          </cell>
        </row>
        <row r="1588">
          <cell r="A1588" t="str">
            <v>CH48 2</v>
          </cell>
          <cell r="B1588">
            <v>213152.24</v>
          </cell>
          <cell r="C1588" t="str">
            <v/>
          </cell>
          <cell r="D1588">
            <v>159886.39999999999</v>
          </cell>
          <cell r="E1588" t="str">
            <v/>
          </cell>
          <cell r="F1588" t="str">
            <v/>
          </cell>
          <cell r="G1588">
            <v>168306.03000000003</v>
          </cell>
          <cell r="H1588" t="str">
            <v/>
          </cell>
        </row>
        <row r="1589">
          <cell r="A1589" t="str">
            <v>CH48 3</v>
          </cell>
          <cell r="B1589">
            <v>189707.96</v>
          </cell>
          <cell r="C1589" t="str">
            <v/>
          </cell>
          <cell r="D1589">
            <v>273638.19</v>
          </cell>
          <cell r="E1589">
            <v>259080.83</v>
          </cell>
          <cell r="F1589" t="str">
            <v/>
          </cell>
          <cell r="G1589">
            <v>290601.78999999998</v>
          </cell>
          <cell r="H1589">
            <v>68283.13</v>
          </cell>
        </row>
        <row r="1590">
          <cell r="A1590" t="str">
            <v>CH48 4</v>
          </cell>
          <cell r="B1590">
            <v>180514.81</v>
          </cell>
          <cell r="C1590" t="str">
            <v/>
          </cell>
          <cell r="D1590">
            <v>165821.4</v>
          </cell>
          <cell r="E1590">
            <v>91804.94</v>
          </cell>
          <cell r="F1590" t="str">
            <v/>
          </cell>
          <cell r="G1590">
            <v>267899.83000000007</v>
          </cell>
          <cell r="H1590" t="str">
            <v/>
          </cell>
        </row>
        <row r="1591">
          <cell r="A1591" t="str">
            <v>CH48 5</v>
          </cell>
          <cell r="B1591">
            <v>139935.97</v>
          </cell>
          <cell r="C1591" t="str">
            <v/>
          </cell>
          <cell r="D1591">
            <v>379037.75</v>
          </cell>
          <cell r="E1591">
            <v>251095.15</v>
          </cell>
          <cell r="F1591" t="str">
            <v/>
          </cell>
          <cell r="G1591">
            <v>317798.84999999992</v>
          </cell>
          <cell r="H1591">
            <v>64364.35</v>
          </cell>
        </row>
        <row r="1592">
          <cell r="A1592" t="str">
            <v>CH48 6</v>
          </cell>
          <cell r="B1592">
            <v>156399.85</v>
          </cell>
          <cell r="C1592" t="str">
            <v/>
          </cell>
          <cell r="D1592">
            <v>322222.58</v>
          </cell>
          <cell r="E1592">
            <v>244856.85</v>
          </cell>
          <cell r="F1592" t="str">
            <v/>
          </cell>
          <cell r="G1592">
            <v>313467.63</v>
          </cell>
          <cell r="H1592">
            <v>72775.09</v>
          </cell>
        </row>
        <row r="1593">
          <cell r="A1593" t="str">
            <v>CH48 7</v>
          </cell>
          <cell r="B1593">
            <v>132477.60999999999</v>
          </cell>
          <cell r="C1593" t="str">
            <v/>
          </cell>
          <cell r="D1593">
            <v>163811.43</v>
          </cell>
          <cell r="E1593">
            <v>190275.38</v>
          </cell>
          <cell r="F1593" t="str">
            <v/>
          </cell>
          <cell r="G1593">
            <v>191795.23000000004</v>
          </cell>
          <cell r="H1593" t="str">
            <v/>
          </cell>
        </row>
        <row r="1594">
          <cell r="A1594" t="str">
            <v>CH48 8</v>
          </cell>
          <cell r="B1594">
            <v>90800.57</v>
          </cell>
          <cell r="C1594" t="str">
            <v/>
          </cell>
          <cell r="D1594">
            <v>86965.62</v>
          </cell>
          <cell r="E1594">
            <v>139228.85</v>
          </cell>
          <cell r="F1594" t="str">
            <v/>
          </cell>
          <cell r="G1594" t="str">
            <v/>
          </cell>
          <cell r="H1594">
            <v>51995.520000000004</v>
          </cell>
        </row>
        <row r="1595">
          <cell r="A1595" t="str">
            <v>CH48 9</v>
          </cell>
          <cell r="B1595">
            <v>164035.73000000001</v>
          </cell>
          <cell r="C1595" t="str">
            <v/>
          </cell>
          <cell r="D1595">
            <v>348979.78</v>
          </cell>
          <cell r="E1595">
            <v>235260.67</v>
          </cell>
          <cell r="F1595" t="str">
            <v/>
          </cell>
          <cell r="G1595">
            <v>175666.32999999996</v>
          </cell>
          <cell r="H1595" t="str">
            <v/>
          </cell>
        </row>
        <row r="1596">
          <cell r="A1596" t="str">
            <v>CH49 0</v>
          </cell>
          <cell r="B1596">
            <v>344413.35</v>
          </cell>
          <cell r="C1596" t="str">
            <v/>
          </cell>
          <cell r="D1596">
            <v>257702.66</v>
          </cell>
          <cell r="E1596">
            <v>504392.2</v>
          </cell>
          <cell r="F1596">
            <v>84849.63</v>
          </cell>
          <cell r="G1596">
            <v>257144.22999999998</v>
          </cell>
          <cell r="H1596">
            <v>56262.75</v>
          </cell>
        </row>
        <row r="1597">
          <cell r="A1597" t="str">
            <v>CH49 1</v>
          </cell>
          <cell r="B1597">
            <v>252651.78</v>
          </cell>
          <cell r="C1597" t="str">
            <v/>
          </cell>
          <cell r="D1597">
            <v>345716.88</v>
          </cell>
          <cell r="E1597">
            <v>455601.5</v>
          </cell>
          <cell r="F1597">
            <v>89728.83</v>
          </cell>
          <cell r="G1597">
            <v>250254.52</v>
          </cell>
          <cell r="H1597">
            <v>91302.8</v>
          </cell>
        </row>
        <row r="1598">
          <cell r="A1598" t="str">
            <v>CH49 2</v>
          </cell>
          <cell r="B1598">
            <v>401916.22</v>
          </cell>
          <cell r="C1598">
            <v>92659.900000000009</v>
          </cell>
          <cell r="D1598">
            <v>714470.45</v>
          </cell>
          <cell r="E1598">
            <v>589524.01</v>
          </cell>
          <cell r="F1598">
            <v>87354.52</v>
          </cell>
          <cell r="G1598">
            <v>328151.23000000004</v>
          </cell>
          <cell r="H1598">
            <v>211547.67</v>
          </cell>
        </row>
        <row r="1599">
          <cell r="A1599" t="str">
            <v>CH49 3</v>
          </cell>
          <cell r="B1599">
            <v>240819.92</v>
          </cell>
          <cell r="C1599" t="str">
            <v/>
          </cell>
          <cell r="D1599">
            <v>484682.81</v>
          </cell>
          <cell r="E1599">
            <v>476143.07</v>
          </cell>
          <cell r="F1599">
            <v>75323.539999999979</v>
          </cell>
          <cell r="G1599">
            <v>289335.91999999993</v>
          </cell>
          <cell r="H1599">
            <v>116734.48</v>
          </cell>
        </row>
        <row r="1600">
          <cell r="A1600" t="str">
            <v>CH49 4</v>
          </cell>
          <cell r="B1600">
            <v>681611.33</v>
          </cell>
          <cell r="C1600">
            <v>92266.28</v>
          </cell>
          <cell r="D1600">
            <v>917091.12</v>
          </cell>
          <cell r="E1600">
            <v>1274876.45</v>
          </cell>
          <cell r="F1600">
            <v>103667.46</v>
          </cell>
          <cell r="G1600">
            <v>698966.5299999998</v>
          </cell>
          <cell r="H1600">
            <v>264576.65000000002</v>
          </cell>
        </row>
        <row r="1601">
          <cell r="A1601" t="str">
            <v>CH49 5</v>
          </cell>
          <cell r="B1601">
            <v>174018.12</v>
          </cell>
          <cell r="C1601" t="str">
            <v/>
          </cell>
          <cell r="D1601">
            <v>231404.02</v>
          </cell>
          <cell r="E1601">
            <v>257049.25</v>
          </cell>
          <cell r="F1601" t="str">
            <v/>
          </cell>
          <cell r="G1601">
            <v>117201.98</v>
          </cell>
          <cell r="H1601">
            <v>50999.950000000004</v>
          </cell>
        </row>
        <row r="1602">
          <cell r="A1602" t="str">
            <v>CH49 6</v>
          </cell>
          <cell r="B1602">
            <v>553715.31999999995</v>
          </cell>
          <cell r="C1602">
            <v>91419.42</v>
          </cell>
          <cell r="D1602">
            <v>535450.26</v>
          </cell>
          <cell r="E1602">
            <v>855652.52</v>
          </cell>
          <cell r="F1602">
            <v>87765.57</v>
          </cell>
          <cell r="G1602">
            <v>454765.29</v>
          </cell>
          <cell r="H1602">
            <v>212451.28</v>
          </cell>
        </row>
        <row r="1603">
          <cell r="A1603" t="str">
            <v>CH49 7</v>
          </cell>
          <cell r="B1603">
            <v>272069.2</v>
          </cell>
          <cell r="C1603" t="str">
            <v/>
          </cell>
          <cell r="D1603">
            <v>259628.36</v>
          </cell>
          <cell r="E1603">
            <v>450705.5</v>
          </cell>
          <cell r="F1603">
            <v>78521.440000000002</v>
          </cell>
          <cell r="G1603">
            <v>282140.45</v>
          </cell>
          <cell r="H1603">
            <v>127611.11</v>
          </cell>
        </row>
        <row r="1604">
          <cell r="A1604" t="str">
            <v>CH49 8</v>
          </cell>
          <cell r="B1604">
            <v>207528.47</v>
          </cell>
          <cell r="C1604" t="str">
            <v/>
          </cell>
          <cell r="D1604">
            <v>159856.85999999999</v>
          </cell>
          <cell r="E1604">
            <v>326128.39</v>
          </cell>
          <cell r="F1604" t="str">
            <v/>
          </cell>
          <cell r="G1604">
            <v>60723.039999999986</v>
          </cell>
          <cell r="H1604">
            <v>50853.07</v>
          </cell>
        </row>
        <row r="1605">
          <cell r="A1605" t="str">
            <v>CH49 9</v>
          </cell>
          <cell r="B1605">
            <v>260396.62</v>
          </cell>
          <cell r="C1605" t="str">
            <v/>
          </cell>
          <cell r="D1605">
            <v>239989.79</v>
          </cell>
          <cell r="E1605">
            <v>413095.73</v>
          </cell>
          <cell r="F1605" t="str">
            <v/>
          </cell>
          <cell r="G1605">
            <v>187214.91000000003</v>
          </cell>
          <cell r="H1605">
            <v>57943.48</v>
          </cell>
        </row>
        <row r="1606">
          <cell r="A1606" t="str">
            <v>CH5 1</v>
          </cell>
          <cell r="B1606">
            <v>578251.14</v>
          </cell>
          <cell r="C1606">
            <v>107776.22</v>
          </cell>
          <cell r="D1606">
            <v>1245744.9099999999</v>
          </cell>
          <cell r="E1606">
            <v>1581114.42</v>
          </cell>
          <cell r="F1606">
            <v>174113.63</v>
          </cell>
          <cell r="G1606">
            <v>1288999.7799999993</v>
          </cell>
          <cell r="H1606">
            <v>145881.28</v>
          </cell>
        </row>
        <row r="1607">
          <cell r="A1607" t="str">
            <v>CH5 2</v>
          </cell>
          <cell r="B1607">
            <v>660143.43999999994</v>
          </cell>
          <cell r="C1607">
            <v>88341.450000000012</v>
          </cell>
          <cell r="D1607">
            <v>998567.3</v>
          </cell>
          <cell r="E1607">
            <v>1035183.72</v>
          </cell>
          <cell r="F1607">
            <v>240025.90000000005</v>
          </cell>
          <cell r="G1607">
            <v>1251270.8000000003</v>
          </cell>
          <cell r="H1607">
            <v>271516.3</v>
          </cell>
        </row>
        <row r="1608">
          <cell r="A1608" t="str">
            <v>CH5 3</v>
          </cell>
          <cell r="B1608">
            <v>1022777.79</v>
          </cell>
          <cell r="C1608">
            <v>146279.98000000004</v>
          </cell>
          <cell r="D1608">
            <v>2410735.75</v>
          </cell>
          <cell r="E1608">
            <v>2045825.72</v>
          </cell>
          <cell r="F1608">
            <v>411894.18000000005</v>
          </cell>
          <cell r="G1608">
            <v>1691955.9899999991</v>
          </cell>
          <cell r="H1608">
            <v>260028.27000000002</v>
          </cell>
        </row>
        <row r="1609">
          <cell r="A1609" t="str">
            <v>CH5 4</v>
          </cell>
          <cell r="B1609">
            <v>1265828.3600000001</v>
          </cell>
          <cell r="C1609">
            <v>238531.86</v>
          </cell>
          <cell r="D1609">
            <v>3381385.99</v>
          </cell>
          <cell r="E1609">
            <v>3920095.11</v>
          </cell>
          <cell r="F1609">
            <v>599826.41999999981</v>
          </cell>
          <cell r="G1609">
            <v>2660303.7200000002</v>
          </cell>
          <cell r="H1609">
            <v>510441.03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1693284.88</v>
          </cell>
          <cell r="C1611">
            <v>130325.34999999999</v>
          </cell>
          <cell r="D1611">
            <v>2024243.24</v>
          </cell>
          <cell r="E1611">
            <v>1726994.73</v>
          </cell>
          <cell r="F1611">
            <v>451243.77999999991</v>
          </cell>
          <cell r="G1611">
            <v>1800629.6299999994</v>
          </cell>
          <cell r="H1611">
            <v>328335.28999999998</v>
          </cell>
        </row>
        <row r="1612">
          <cell r="A1612" t="str">
            <v>CH6 6</v>
          </cell>
          <cell r="B1612">
            <v>452222.06</v>
          </cell>
          <cell r="C1612" t="str">
            <v/>
          </cell>
          <cell r="D1612">
            <v>477694.51</v>
          </cell>
          <cell r="E1612">
            <v>415524.87</v>
          </cell>
          <cell r="F1612" t="str">
            <v/>
          </cell>
          <cell r="G1612">
            <v>585943.53</v>
          </cell>
          <cell r="H1612">
            <v>150635.86000000002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130749.59</v>
          </cell>
          <cell r="E1614">
            <v>125057.94</v>
          </cell>
          <cell r="F1614" t="str">
            <v/>
          </cell>
          <cell r="G1614">
            <v>83901.069999999992</v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296850.52</v>
          </cell>
          <cell r="E1615">
            <v>238541.84</v>
          </cell>
          <cell r="F1615" t="str">
            <v/>
          </cell>
          <cell r="G1615">
            <v>209241.38999999998</v>
          </cell>
          <cell r="H1615">
            <v>82168.02</v>
          </cell>
        </row>
        <row r="1616">
          <cell r="A1616" t="str">
            <v>CH60 2</v>
          </cell>
          <cell r="B1616">
            <v>196550.24</v>
          </cell>
          <cell r="C1616" t="str">
            <v/>
          </cell>
          <cell r="D1616">
            <v>281284.42</v>
          </cell>
          <cell r="E1616">
            <v>174859.79</v>
          </cell>
          <cell r="F1616" t="str">
            <v/>
          </cell>
          <cell r="G1616">
            <v>87063.83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267776.58</v>
          </cell>
          <cell r="E1617">
            <v>269013.46000000002</v>
          </cell>
          <cell r="F1617" t="str">
            <v/>
          </cell>
          <cell r="G1617">
            <v>122941.71999999999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214543.4</v>
          </cell>
          <cell r="E1618">
            <v>131069.66</v>
          </cell>
          <cell r="F1618" t="str">
            <v/>
          </cell>
          <cell r="G1618">
            <v>148889.59999999998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299279.96999999997</v>
          </cell>
          <cell r="E1619">
            <v>342090.56</v>
          </cell>
          <cell r="F1619" t="str">
            <v/>
          </cell>
          <cell r="G1619">
            <v>173231.02</v>
          </cell>
          <cell r="H1619">
            <v>80316.38</v>
          </cell>
        </row>
        <row r="1620">
          <cell r="A1620" t="str">
            <v>CH60 6</v>
          </cell>
          <cell r="B1620">
            <v>227037.27</v>
          </cell>
          <cell r="C1620" t="str">
            <v/>
          </cell>
          <cell r="D1620">
            <v>198109.73</v>
          </cell>
          <cell r="E1620">
            <v>86400.44</v>
          </cell>
          <cell r="F1620" t="str">
            <v/>
          </cell>
          <cell r="G1620" t="str">
            <v/>
          </cell>
          <cell r="H1620">
            <v>68020.710000000006</v>
          </cell>
        </row>
        <row r="1621">
          <cell r="A1621" t="str">
            <v>CH60 7</v>
          </cell>
          <cell r="B1621">
            <v>107430.63</v>
          </cell>
          <cell r="C1621" t="str">
            <v/>
          </cell>
          <cell r="D1621">
            <v>223459.75</v>
          </cell>
          <cell r="E1621">
            <v>204383.47</v>
          </cell>
          <cell r="F1621" t="str">
            <v/>
          </cell>
          <cell r="G1621">
            <v>131352.16999999998</v>
          </cell>
          <cell r="H1621">
            <v>49205.770000000004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105564.72</v>
          </cell>
          <cell r="E1622">
            <v>130260.45</v>
          </cell>
          <cell r="F1622" t="str">
            <v/>
          </cell>
          <cell r="G1622">
            <v>216522.55000000002</v>
          </cell>
          <cell r="H1622" t="str">
            <v/>
          </cell>
        </row>
        <row r="1623">
          <cell r="A1623" t="str">
            <v>CH60 9</v>
          </cell>
          <cell r="B1623">
            <v>180901.25</v>
          </cell>
          <cell r="C1623" t="str">
            <v/>
          </cell>
          <cell r="D1623">
            <v>103199.2</v>
          </cell>
          <cell r="E1623">
            <v>160487.4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82447.05</v>
          </cell>
          <cell r="E1624">
            <v>83637.55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227693.25</v>
          </cell>
          <cell r="C1625" t="str">
            <v/>
          </cell>
          <cell r="D1625">
            <v>240757.89</v>
          </cell>
          <cell r="E1625">
            <v>297974.05</v>
          </cell>
          <cell r="F1625" t="str">
            <v/>
          </cell>
          <cell r="G1625">
            <v>208534.15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102371.11</v>
          </cell>
          <cell r="E1626">
            <v>104693.87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94627.54</v>
          </cell>
          <cell r="C1627" t="str">
            <v/>
          </cell>
          <cell r="D1627">
            <v>228609.16</v>
          </cell>
          <cell r="E1627">
            <v>212448.6</v>
          </cell>
          <cell r="F1627" t="str">
            <v/>
          </cell>
          <cell r="G1627">
            <v>142474.14999999997</v>
          </cell>
          <cell r="H1627">
            <v>80380.650000000009</v>
          </cell>
        </row>
        <row r="1628">
          <cell r="A1628" t="str">
            <v>CH61 4</v>
          </cell>
          <cell r="B1628">
            <v>281058.77</v>
          </cell>
          <cell r="C1628" t="str">
            <v/>
          </cell>
          <cell r="D1628">
            <v>461295.02</v>
          </cell>
          <cell r="E1628">
            <v>393457.89</v>
          </cell>
          <cell r="F1628">
            <v>140396.34</v>
          </cell>
          <cell r="G1628">
            <v>331400.17000000004</v>
          </cell>
          <cell r="H1628">
            <v>140750.39000000001</v>
          </cell>
        </row>
        <row r="1629">
          <cell r="A1629" t="str">
            <v>CH61 5</v>
          </cell>
          <cell r="B1629">
            <v>246485.33</v>
          </cell>
          <cell r="C1629" t="str">
            <v/>
          </cell>
          <cell r="D1629">
            <v>244332.36</v>
          </cell>
          <cell r="E1629">
            <v>318673.31</v>
          </cell>
          <cell r="F1629" t="str">
            <v/>
          </cell>
          <cell r="G1629">
            <v>196377.02000000005</v>
          </cell>
          <cell r="H1629">
            <v>107176.68000000001</v>
          </cell>
        </row>
        <row r="1630">
          <cell r="A1630" t="str">
            <v>CH61 6</v>
          </cell>
          <cell r="B1630">
            <v>225789.86</v>
          </cell>
          <cell r="C1630" t="str">
            <v/>
          </cell>
          <cell r="D1630">
            <v>494784.63</v>
          </cell>
          <cell r="E1630">
            <v>376158.89</v>
          </cell>
          <cell r="F1630">
            <v>79934.060000000012</v>
          </cell>
          <cell r="G1630">
            <v>285805.28000000003</v>
          </cell>
          <cell r="H1630">
            <v>104891.1</v>
          </cell>
        </row>
        <row r="1631">
          <cell r="A1631" t="str">
            <v>CH61 7</v>
          </cell>
          <cell r="B1631">
            <v>129259.7</v>
          </cell>
          <cell r="C1631" t="str">
            <v/>
          </cell>
          <cell r="D1631">
            <v>312662.23</v>
          </cell>
          <cell r="E1631">
            <v>297157.58</v>
          </cell>
          <cell r="F1631" t="str">
            <v/>
          </cell>
          <cell r="G1631">
            <v>126298.99</v>
          </cell>
          <cell r="H1631">
            <v>78979</v>
          </cell>
        </row>
        <row r="1632">
          <cell r="A1632" t="str">
            <v>CH61 8</v>
          </cell>
          <cell r="B1632">
            <v>108956.05</v>
          </cell>
          <cell r="C1632" t="str">
            <v/>
          </cell>
          <cell r="D1632">
            <v>304133.51</v>
          </cell>
          <cell r="E1632">
            <v>358023.86</v>
          </cell>
          <cell r="F1632" t="str">
            <v/>
          </cell>
          <cell r="G1632">
            <v>231393.79999999996</v>
          </cell>
          <cell r="H1632">
            <v>216430.11000000002</v>
          </cell>
        </row>
        <row r="1633">
          <cell r="A1633" t="str">
            <v>CH61 9</v>
          </cell>
          <cell r="B1633">
            <v>148152.35</v>
          </cell>
          <cell r="C1633" t="str">
            <v/>
          </cell>
          <cell r="D1633">
            <v>261942.94</v>
          </cell>
          <cell r="E1633">
            <v>251135.95</v>
          </cell>
          <cell r="F1633" t="str">
            <v/>
          </cell>
          <cell r="G1633">
            <v>133817.86000000002</v>
          </cell>
          <cell r="H1633">
            <v>142897.31</v>
          </cell>
        </row>
        <row r="1634">
          <cell r="A1634" t="str">
            <v>CH62 0</v>
          </cell>
          <cell r="B1634">
            <v>301120.06</v>
          </cell>
          <cell r="C1634" t="str">
            <v/>
          </cell>
          <cell r="D1634">
            <v>381666.25</v>
          </cell>
          <cell r="E1634">
            <v>359329</v>
          </cell>
          <cell r="F1634">
            <v>148301.14000000004</v>
          </cell>
          <cell r="G1634">
            <v>336833.6</v>
          </cell>
          <cell r="H1634">
            <v>54827.090000000004</v>
          </cell>
        </row>
        <row r="1635">
          <cell r="A1635" t="str">
            <v>CH62 1</v>
          </cell>
          <cell r="B1635">
            <v>171873.8</v>
          </cell>
          <cell r="C1635" t="str">
            <v/>
          </cell>
          <cell r="D1635">
            <v>286114.76</v>
          </cell>
          <cell r="E1635">
            <v>610715.19999999995</v>
          </cell>
          <cell r="F1635" t="str">
            <v/>
          </cell>
          <cell r="G1635">
            <v>342095.61</v>
          </cell>
          <cell r="H1635">
            <v>62091.43</v>
          </cell>
        </row>
        <row r="1636">
          <cell r="A1636" t="str">
            <v>CH62 2</v>
          </cell>
          <cell r="B1636">
            <v>427457.23</v>
          </cell>
          <cell r="C1636" t="str">
            <v/>
          </cell>
          <cell r="D1636">
            <v>697329.03</v>
          </cell>
          <cell r="E1636">
            <v>377440.02</v>
          </cell>
          <cell r="F1636">
            <v>208301.28</v>
          </cell>
          <cell r="G1636">
            <v>420250.81999999995</v>
          </cell>
          <cell r="H1636" t="str">
            <v/>
          </cell>
        </row>
        <row r="1637">
          <cell r="A1637" t="str">
            <v>CH62 3</v>
          </cell>
          <cell r="B1637">
            <v>118448.31</v>
          </cell>
          <cell r="C1637" t="str">
            <v/>
          </cell>
          <cell r="D1637">
            <v>309663.98</v>
          </cell>
          <cell r="E1637">
            <v>387916.89</v>
          </cell>
          <cell r="F1637">
            <v>92053.299999999988</v>
          </cell>
          <cell r="G1637">
            <v>288064.77999999991</v>
          </cell>
          <cell r="H1637">
            <v>47662</v>
          </cell>
        </row>
        <row r="1638">
          <cell r="A1638" t="str">
            <v>CH62 4</v>
          </cell>
          <cell r="B1638">
            <v>421901.08</v>
          </cell>
          <cell r="C1638">
            <v>90255.33</v>
          </cell>
          <cell r="D1638">
            <v>608157.59</v>
          </cell>
          <cell r="E1638">
            <v>861739.9</v>
          </cell>
          <cell r="F1638">
            <v>211222.32</v>
          </cell>
          <cell r="G1638">
            <v>419072.21000000008</v>
          </cell>
          <cell r="H1638">
            <v>69941.09</v>
          </cell>
        </row>
        <row r="1639">
          <cell r="A1639" t="str">
            <v>CH62 5</v>
          </cell>
          <cell r="B1639">
            <v>129333.88</v>
          </cell>
          <cell r="C1639" t="str">
            <v/>
          </cell>
          <cell r="D1639">
            <v>304485.75</v>
          </cell>
          <cell r="E1639">
            <v>463775.33</v>
          </cell>
          <cell r="F1639">
            <v>78504.070000000022</v>
          </cell>
          <cell r="G1639">
            <v>323615.29999999993</v>
          </cell>
          <cell r="H1639" t="str">
            <v/>
          </cell>
        </row>
        <row r="1640">
          <cell r="A1640" t="str">
            <v>CH62 6</v>
          </cell>
          <cell r="B1640">
            <v>342298.29</v>
          </cell>
          <cell r="C1640" t="str">
            <v/>
          </cell>
          <cell r="D1640">
            <v>699107.39</v>
          </cell>
          <cell r="E1640">
            <v>460541.47</v>
          </cell>
          <cell r="F1640">
            <v>157775.15000000005</v>
          </cell>
          <cell r="G1640">
            <v>321117.95999999996</v>
          </cell>
          <cell r="H1640">
            <v>116277.17</v>
          </cell>
        </row>
        <row r="1641">
          <cell r="A1641" t="str">
            <v>CH62 7</v>
          </cell>
          <cell r="B1641">
            <v>305109.93</v>
          </cell>
          <cell r="C1641">
            <v>54829.009999999995</v>
          </cell>
          <cell r="D1641">
            <v>468938.58</v>
          </cell>
          <cell r="E1641">
            <v>645152.99</v>
          </cell>
          <cell r="F1641">
            <v>106886.79000000002</v>
          </cell>
          <cell r="G1641">
            <v>418886.7300000001</v>
          </cell>
          <cell r="H1641">
            <v>92203.73</v>
          </cell>
        </row>
        <row r="1642">
          <cell r="A1642" t="str">
            <v>CH62 8</v>
          </cell>
          <cell r="B1642">
            <v>517760.51</v>
          </cell>
          <cell r="C1642">
            <v>91918.069999999992</v>
          </cell>
          <cell r="D1642">
            <v>984152.42</v>
          </cell>
          <cell r="E1642">
            <v>1064349.3700000001</v>
          </cell>
          <cell r="F1642">
            <v>243493.21000000005</v>
          </cell>
          <cell r="G1642">
            <v>791084.58999999973</v>
          </cell>
          <cell r="H1642">
            <v>203620.09</v>
          </cell>
        </row>
        <row r="1643">
          <cell r="A1643" t="str">
            <v>CH62 9</v>
          </cell>
          <cell r="B1643">
            <v>306569.83</v>
          </cell>
          <cell r="C1643" t="str">
            <v/>
          </cell>
          <cell r="D1643">
            <v>376586.98</v>
          </cell>
          <cell r="E1643">
            <v>590788.41</v>
          </cell>
          <cell r="F1643">
            <v>119945.89000000001</v>
          </cell>
          <cell r="G1643">
            <v>548879.86</v>
          </cell>
          <cell r="H1643">
            <v>101283.58</v>
          </cell>
        </row>
        <row r="1644">
          <cell r="A1644" t="str">
            <v>CH63 0</v>
          </cell>
          <cell r="B1644">
            <v>473095.67</v>
          </cell>
          <cell r="C1644" t="str">
            <v/>
          </cell>
          <cell r="D1644">
            <v>1107550.75</v>
          </cell>
          <cell r="E1644">
            <v>809661.29</v>
          </cell>
          <cell r="F1644">
            <v>318340.2099999999</v>
          </cell>
          <cell r="G1644">
            <v>564073.07999999996</v>
          </cell>
          <cell r="H1644">
            <v>151045.62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87203.54</v>
          </cell>
          <cell r="E1645" t="str">
            <v/>
          </cell>
          <cell r="F1645" t="str">
            <v/>
          </cell>
          <cell r="G1645">
            <v>127197.67</v>
          </cell>
          <cell r="H1645" t="str">
            <v/>
          </cell>
        </row>
        <row r="1646">
          <cell r="A1646" t="str">
            <v>CH63 2</v>
          </cell>
          <cell r="B1646">
            <v>368508.72</v>
          </cell>
          <cell r="C1646">
            <v>91835.389999999985</v>
          </cell>
          <cell r="D1646">
            <v>1045635.14</v>
          </cell>
          <cell r="E1646">
            <v>922697.95</v>
          </cell>
          <cell r="F1646">
            <v>135291.26999999999</v>
          </cell>
          <cell r="G1646">
            <v>588678.9700000002</v>
          </cell>
          <cell r="H1646">
            <v>216892.92</v>
          </cell>
        </row>
        <row r="1647">
          <cell r="A1647" t="str">
            <v>CH63 3</v>
          </cell>
          <cell r="B1647">
            <v>313545.3</v>
          </cell>
          <cell r="C1647">
            <v>72719.360000000015</v>
          </cell>
          <cell r="D1647">
            <v>679853.07</v>
          </cell>
          <cell r="E1647">
            <v>532141.41</v>
          </cell>
          <cell r="F1647">
            <v>137636.20000000001</v>
          </cell>
          <cell r="G1647">
            <v>559698.41000000015</v>
          </cell>
          <cell r="H1647">
            <v>141781.59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362868.57</v>
          </cell>
          <cell r="C1649" t="str">
            <v/>
          </cell>
          <cell r="D1649">
            <v>769334.23</v>
          </cell>
          <cell r="E1649">
            <v>755715.52</v>
          </cell>
          <cell r="F1649">
            <v>153637.07999999996</v>
          </cell>
          <cell r="G1649">
            <v>535942.68999999983</v>
          </cell>
          <cell r="H1649">
            <v>112095.22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276625.87</v>
          </cell>
          <cell r="C1651">
            <v>65356.799999999988</v>
          </cell>
          <cell r="D1651">
            <v>441688.02</v>
          </cell>
          <cell r="E1651">
            <v>567408.1</v>
          </cell>
          <cell r="F1651">
            <v>214788.11</v>
          </cell>
          <cell r="G1651">
            <v>470663.62999999995</v>
          </cell>
          <cell r="H1651">
            <v>156401.75</v>
          </cell>
        </row>
        <row r="1652">
          <cell r="A1652" t="str">
            <v>CH63 8</v>
          </cell>
          <cell r="B1652">
            <v>324290.26</v>
          </cell>
          <cell r="C1652" t="str">
            <v/>
          </cell>
          <cell r="D1652">
            <v>563248.18000000005</v>
          </cell>
          <cell r="E1652">
            <v>395416.1</v>
          </cell>
          <cell r="F1652">
            <v>146088.88</v>
          </cell>
          <cell r="G1652">
            <v>466437.30000000005</v>
          </cell>
          <cell r="H1652">
            <v>107156.05</v>
          </cell>
        </row>
        <row r="1653">
          <cell r="A1653" t="str">
            <v>CH63 9</v>
          </cell>
          <cell r="B1653">
            <v>413974.06</v>
          </cell>
          <cell r="C1653" t="str">
            <v/>
          </cell>
          <cell r="D1653">
            <v>682498.81</v>
          </cell>
          <cell r="E1653">
            <v>533392.49</v>
          </cell>
          <cell r="F1653">
            <v>147674.35999999999</v>
          </cell>
          <cell r="G1653">
            <v>488427.52999999997</v>
          </cell>
          <cell r="H1653">
            <v>166507.34</v>
          </cell>
        </row>
        <row r="1654">
          <cell r="A1654" t="str">
            <v>CH64 0</v>
          </cell>
          <cell r="B1654">
            <v>273356.03999999998</v>
          </cell>
          <cell r="C1654" t="str">
            <v/>
          </cell>
          <cell r="D1654">
            <v>557987.39</v>
          </cell>
          <cell r="E1654">
            <v>346320.14</v>
          </cell>
          <cell r="F1654">
            <v>150880.97999999995</v>
          </cell>
          <cell r="G1654">
            <v>328744.25999999995</v>
          </cell>
          <cell r="H1654">
            <v>157449.68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260838.53</v>
          </cell>
          <cell r="E1655">
            <v>169112.39</v>
          </cell>
          <cell r="F1655" t="str">
            <v/>
          </cell>
          <cell r="G1655">
            <v>107798.72</v>
          </cell>
          <cell r="H1655" t="str">
            <v/>
          </cell>
        </row>
        <row r="1656">
          <cell r="A1656" t="str">
            <v>CH64 2</v>
          </cell>
          <cell r="B1656">
            <v>139913.5</v>
          </cell>
          <cell r="C1656" t="str">
            <v/>
          </cell>
          <cell r="D1656">
            <v>163250.85</v>
          </cell>
          <cell r="E1656">
            <v>153904.71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421483.82</v>
          </cell>
          <cell r="C1657" t="str">
            <v/>
          </cell>
          <cell r="D1657">
            <v>293096.89</v>
          </cell>
          <cell r="E1657">
            <v>378010.2</v>
          </cell>
          <cell r="F1657">
            <v>87011.500000000015</v>
          </cell>
          <cell r="G1657">
            <v>371773.64999999997</v>
          </cell>
          <cell r="H1657">
            <v>43401.83</v>
          </cell>
        </row>
        <row r="1658">
          <cell r="A1658" t="str">
            <v>CH64 4</v>
          </cell>
          <cell r="B1658">
            <v>296469.96999999997</v>
          </cell>
          <cell r="C1658" t="str">
            <v/>
          </cell>
          <cell r="D1658">
            <v>297971.02</v>
          </cell>
          <cell r="E1658">
            <v>302429.38</v>
          </cell>
          <cell r="F1658">
            <v>107502.59000000003</v>
          </cell>
          <cell r="G1658">
            <v>400198.12</v>
          </cell>
          <cell r="H1658" t="str">
            <v/>
          </cell>
        </row>
        <row r="1659">
          <cell r="A1659" t="str">
            <v>CH64 5</v>
          </cell>
          <cell r="B1659">
            <v>79574.070000000007</v>
          </cell>
          <cell r="C1659" t="str">
            <v/>
          </cell>
          <cell r="D1659">
            <v>147312.35</v>
          </cell>
          <cell r="E1659" t="str">
            <v/>
          </cell>
          <cell r="F1659" t="str">
            <v/>
          </cell>
          <cell r="G1659">
            <v>176879.06</v>
          </cell>
          <cell r="H1659" t="str">
            <v/>
          </cell>
        </row>
        <row r="1660">
          <cell r="A1660" t="str">
            <v>CH64 6</v>
          </cell>
          <cell r="B1660">
            <v>201186.01</v>
          </cell>
          <cell r="C1660" t="str">
            <v/>
          </cell>
          <cell r="D1660">
            <v>412916.66</v>
          </cell>
          <cell r="E1660">
            <v>363900.64</v>
          </cell>
          <cell r="F1660">
            <v>105829.75</v>
          </cell>
          <cell r="G1660">
            <v>359622.70999999996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>
            <v>94648.24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492794.86</v>
          </cell>
          <cell r="C1663" t="str">
            <v/>
          </cell>
          <cell r="D1663">
            <v>725246.36</v>
          </cell>
          <cell r="E1663">
            <v>542854.93999999994</v>
          </cell>
          <cell r="F1663">
            <v>221776.18</v>
          </cell>
          <cell r="G1663">
            <v>747344.35000000021</v>
          </cell>
          <cell r="H1663">
            <v>147564.66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213427.29</v>
          </cell>
          <cell r="F1664" t="str">
            <v/>
          </cell>
          <cell r="G1664">
            <v>107308.85999999999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135333.29999999999</v>
          </cell>
          <cell r="C1666" t="str">
            <v/>
          </cell>
          <cell r="D1666">
            <v>193969.26</v>
          </cell>
          <cell r="E1666">
            <v>493043.49</v>
          </cell>
          <cell r="F1666">
            <v>167792.80000000005</v>
          </cell>
          <cell r="G1666">
            <v>318067.54000000004</v>
          </cell>
          <cell r="H1666" t="str">
            <v/>
          </cell>
        </row>
        <row r="1667">
          <cell r="A1667" t="str">
            <v>CH65 3</v>
          </cell>
          <cell r="B1667">
            <v>116843.73</v>
          </cell>
          <cell r="C1667">
            <v>85025.450000000012</v>
          </cell>
          <cell r="D1667">
            <v>173951.46</v>
          </cell>
          <cell r="E1667">
            <v>629022.79</v>
          </cell>
          <cell r="F1667">
            <v>157457.01999999999</v>
          </cell>
          <cell r="G1667">
            <v>277932.72000000003</v>
          </cell>
          <cell r="H1667" t="str">
            <v/>
          </cell>
        </row>
        <row r="1668">
          <cell r="A1668" t="str">
            <v>CH65 4</v>
          </cell>
          <cell r="B1668">
            <v>239903.5</v>
          </cell>
          <cell r="C1668" t="str">
            <v/>
          </cell>
          <cell r="D1668">
            <v>236026.93</v>
          </cell>
          <cell r="E1668">
            <v>620766.64</v>
          </cell>
          <cell r="F1668" t="str">
            <v/>
          </cell>
          <cell r="G1668">
            <v>362247.23</v>
          </cell>
          <cell r="H1668" t="str">
            <v/>
          </cell>
        </row>
        <row r="1669">
          <cell r="A1669" t="str">
            <v>CH65 5</v>
          </cell>
          <cell r="B1669">
            <v>411076.05</v>
          </cell>
          <cell r="C1669">
            <v>96865.07</v>
          </cell>
          <cell r="D1669">
            <v>423290.51</v>
          </cell>
          <cell r="E1669">
            <v>1186961.1000000001</v>
          </cell>
          <cell r="F1669">
            <v>238301.46999999997</v>
          </cell>
          <cell r="G1669">
            <v>495746.66999999993</v>
          </cell>
          <cell r="H1669">
            <v>60488.15</v>
          </cell>
        </row>
        <row r="1670">
          <cell r="A1670" t="str">
            <v>CH65 6</v>
          </cell>
          <cell r="B1670">
            <v>322000.15000000002</v>
          </cell>
          <cell r="C1670">
            <v>121577.40000000001</v>
          </cell>
          <cell r="D1670">
            <v>589044.72</v>
          </cell>
          <cell r="E1670">
            <v>984087.41</v>
          </cell>
          <cell r="F1670">
            <v>328851.1999999999</v>
          </cell>
          <cell r="G1670">
            <v>403405.60999999987</v>
          </cell>
          <cell r="H1670">
            <v>53150.9</v>
          </cell>
        </row>
        <row r="1671">
          <cell r="A1671" t="str">
            <v>CH65 7</v>
          </cell>
          <cell r="B1671">
            <v>332534.59999999998</v>
          </cell>
          <cell r="C1671">
            <v>83364.999999999985</v>
          </cell>
          <cell r="D1671">
            <v>358975.24</v>
          </cell>
          <cell r="E1671">
            <v>991011.89</v>
          </cell>
          <cell r="F1671">
            <v>285906.03000000003</v>
          </cell>
          <cell r="G1671">
            <v>516623.86</v>
          </cell>
          <cell r="H1671" t="str">
            <v/>
          </cell>
        </row>
        <row r="1672">
          <cell r="A1672" t="str">
            <v>CH65 8</v>
          </cell>
          <cell r="B1672">
            <v>415735.13</v>
          </cell>
          <cell r="C1672">
            <v>94112.35000000002</v>
          </cell>
          <cell r="D1672">
            <v>352283.82</v>
          </cell>
          <cell r="E1672">
            <v>1098878.07</v>
          </cell>
          <cell r="F1672">
            <v>229678.00000000003</v>
          </cell>
          <cell r="G1672">
            <v>611419.45000000007</v>
          </cell>
          <cell r="H1672" t="str">
            <v/>
          </cell>
        </row>
        <row r="1673">
          <cell r="A1673" t="str">
            <v>CH65 9</v>
          </cell>
          <cell r="B1673">
            <v>616041.15</v>
          </cell>
          <cell r="C1673">
            <v>98424.030000000013</v>
          </cell>
          <cell r="D1673">
            <v>657688.24</v>
          </cell>
          <cell r="E1673">
            <v>1200496.3999999999</v>
          </cell>
          <cell r="F1673">
            <v>298683.0199999999</v>
          </cell>
          <cell r="G1673">
            <v>681339.97000000009</v>
          </cell>
          <cell r="H1673">
            <v>155931.6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758470.23</v>
          </cell>
          <cell r="C1675">
            <v>289104.48999999993</v>
          </cell>
          <cell r="D1675">
            <v>983218.66</v>
          </cell>
          <cell r="E1675">
            <v>1981900.43</v>
          </cell>
          <cell r="F1675">
            <v>591513.87</v>
          </cell>
          <cell r="G1675">
            <v>904959.55999999994</v>
          </cell>
          <cell r="H1675">
            <v>117822.16</v>
          </cell>
        </row>
        <row r="1676">
          <cell r="A1676" t="str">
            <v>CH66 2</v>
          </cell>
          <cell r="B1676">
            <v>1251896.81</v>
          </cell>
          <cell r="C1676">
            <v>405111.94999999984</v>
          </cell>
          <cell r="D1676">
            <v>1992812.27</v>
          </cell>
          <cell r="E1676">
            <v>3005527.99</v>
          </cell>
          <cell r="F1676">
            <v>1170532.4200000002</v>
          </cell>
          <cell r="G1676">
            <v>1627477.2699999977</v>
          </cell>
          <cell r="H1676">
            <v>335371.36</v>
          </cell>
        </row>
        <row r="1677">
          <cell r="A1677" t="str">
            <v>CH66 3</v>
          </cell>
          <cell r="B1677">
            <v>501183.82</v>
          </cell>
          <cell r="C1677">
            <v>103248.19</v>
          </cell>
          <cell r="D1677">
            <v>439559.94</v>
          </cell>
          <cell r="E1677">
            <v>1271968.8400000001</v>
          </cell>
          <cell r="F1677">
            <v>428737.03000000009</v>
          </cell>
          <cell r="G1677">
            <v>804343.54000000015</v>
          </cell>
          <cell r="H1677">
            <v>86243.85</v>
          </cell>
        </row>
        <row r="1678">
          <cell r="A1678" t="str">
            <v>CH66 4</v>
          </cell>
          <cell r="B1678">
            <v>1157173.54</v>
          </cell>
          <cell r="C1678">
            <v>184470.02</v>
          </cell>
          <cell r="D1678">
            <v>1650128</v>
          </cell>
          <cell r="E1678">
            <v>1831518.63</v>
          </cell>
          <cell r="F1678">
            <v>832185.67999999982</v>
          </cell>
          <cell r="G1678">
            <v>1412193.6700000004</v>
          </cell>
          <cell r="H1678">
            <v>194866.29</v>
          </cell>
        </row>
        <row r="1679">
          <cell r="A1679" t="str">
            <v>CH66 5</v>
          </cell>
          <cell r="B1679">
            <v>82373.91</v>
          </cell>
          <cell r="C1679" t="str">
            <v/>
          </cell>
          <cell r="D1679">
            <v>161251.45000000001</v>
          </cell>
          <cell r="E1679">
            <v>146173.06</v>
          </cell>
          <cell r="F1679" t="str">
            <v/>
          </cell>
          <cell r="G1679">
            <v>93495.459999999992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>
            <v>52370.66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697918.95</v>
          </cell>
          <cell r="C1684">
            <v>119272.84000000001</v>
          </cell>
          <cell r="D1684">
            <v>1406639.31</v>
          </cell>
          <cell r="E1684">
            <v>1511041.27</v>
          </cell>
          <cell r="F1684">
            <v>206285.26</v>
          </cell>
          <cell r="G1684">
            <v>971886.87000000023</v>
          </cell>
          <cell r="H1684">
            <v>272931.76</v>
          </cell>
        </row>
        <row r="1685">
          <cell r="A1685" t="str">
            <v>CH7 2</v>
          </cell>
          <cell r="B1685">
            <v>583255.44999999995</v>
          </cell>
          <cell r="C1685">
            <v>100373.44</v>
          </cell>
          <cell r="D1685">
            <v>1687851.06</v>
          </cell>
          <cell r="E1685">
            <v>1869359.43</v>
          </cell>
          <cell r="F1685">
            <v>263649.77</v>
          </cell>
          <cell r="G1685">
            <v>996469.08999999939</v>
          </cell>
          <cell r="H1685">
            <v>240121.89</v>
          </cell>
        </row>
        <row r="1686">
          <cell r="A1686" t="str">
            <v>CH7 3</v>
          </cell>
          <cell r="B1686">
            <v>684477.98</v>
          </cell>
          <cell r="C1686">
            <v>161025.47000000003</v>
          </cell>
          <cell r="D1686">
            <v>2107262.6</v>
          </cell>
          <cell r="E1686">
            <v>1687688.32</v>
          </cell>
          <cell r="F1686">
            <v>390391.97999999992</v>
          </cell>
          <cell r="G1686">
            <v>992287.0900000002</v>
          </cell>
          <cell r="H1686">
            <v>277763</v>
          </cell>
        </row>
        <row r="1687">
          <cell r="A1687" t="str">
            <v>CH7 4</v>
          </cell>
          <cell r="B1687">
            <v>609747.97</v>
          </cell>
          <cell r="C1687" t="str">
            <v/>
          </cell>
          <cell r="D1687">
            <v>1259089.57</v>
          </cell>
          <cell r="E1687">
            <v>907349.29</v>
          </cell>
          <cell r="F1687">
            <v>240421.41</v>
          </cell>
          <cell r="G1687">
            <v>745647.73000000021</v>
          </cell>
          <cell r="H1687">
            <v>290341.57</v>
          </cell>
        </row>
        <row r="1688">
          <cell r="A1688" t="str">
            <v>CH7 5</v>
          </cell>
          <cell r="B1688">
            <v>756525.48</v>
          </cell>
          <cell r="C1688" t="str">
            <v/>
          </cell>
          <cell r="D1688">
            <v>1219692.6399999999</v>
          </cell>
          <cell r="E1688">
            <v>1195972.3600000001</v>
          </cell>
          <cell r="F1688">
            <v>184991.17</v>
          </cell>
          <cell r="G1688">
            <v>1155454.4999999993</v>
          </cell>
          <cell r="H1688">
            <v>252145.78</v>
          </cell>
        </row>
        <row r="1689">
          <cell r="A1689" t="str">
            <v>CH7 6</v>
          </cell>
          <cell r="B1689">
            <v>999924.01</v>
          </cell>
          <cell r="C1689">
            <v>258599.27</v>
          </cell>
          <cell r="D1689">
            <v>2398487.63</v>
          </cell>
          <cell r="E1689">
            <v>2441093.0499999998</v>
          </cell>
          <cell r="F1689">
            <v>414017.93999999994</v>
          </cell>
          <cell r="G1689">
            <v>1267722.3499999999</v>
          </cell>
          <cell r="H1689">
            <v>382484.58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1190465.8700000001</v>
          </cell>
          <cell r="C1692" t="str">
            <v/>
          </cell>
          <cell r="D1692">
            <v>1180587.81</v>
          </cell>
          <cell r="E1692">
            <v>777916.18</v>
          </cell>
          <cell r="F1692">
            <v>270689.75</v>
          </cell>
          <cell r="G1692">
            <v>1151833.8500000001</v>
          </cell>
          <cell r="H1692">
            <v>543475.09</v>
          </cell>
        </row>
        <row r="1693">
          <cell r="A1693" t="str">
            <v>CH8 8</v>
          </cell>
          <cell r="B1693">
            <v>799298.42</v>
          </cell>
          <cell r="C1693" t="str">
            <v/>
          </cell>
          <cell r="D1693">
            <v>1191489.18</v>
          </cell>
          <cell r="E1693">
            <v>978743</v>
          </cell>
          <cell r="F1693">
            <v>157624.17999999996</v>
          </cell>
          <cell r="G1693">
            <v>1001416.4000000003</v>
          </cell>
          <cell r="H1693">
            <v>267924.98</v>
          </cell>
        </row>
        <row r="1694">
          <cell r="A1694" t="str">
            <v>CH8 9</v>
          </cell>
          <cell r="B1694">
            <v>487079.16</v>
          </cell>
          <cell r="C1694" t="str">
            <v/>
          </cell>
          <cell r="D1694">
            <v>728347.15</v>
          </cell>
          <cell r="E1694">
            <v>661155.27</v>
          </cell>
          <cell r="F1694">
            <v>119249.24</v>
          </cell>
          <cell r="G1694">
            <v>946051.8900000006</v>
          </cell>
          <cell r="H1694">
            <v>319688.73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48234.559999999998</v>
          </cell>
          <cell r="C1698">
            <v>3487192.9899999993</v>
          </cell>
          <cell r="D1698">
            <v>1479561.39</v>
          </cell>
          <cell r="E1698">
            <v>12283.45</v>
          </cell>
          <cell r="F1698">
            <v>120640.78999999998</v>
          </cell>
          <cell r="G1698">
            <v>133641.18</v>
          </cell>
          <cell r="H1698">
            <v>87651.8</v>
          </cell>
        </row>
        <row r="1699">
          <cell r="A1699" t="str">
            <v>CM total</v>
          </cell>
          <cell r="B1699">
            <v>96440182.49000001</v>
          </cell>
          <cell r="C1699">
            <v>4523900.93</v>
          </cell>
          <cell r="D1699">
            <v>86161533.179999948</v>
          </cell>
          <cell r="E1699">
            <v>105327892.61000003</v>
          </cell>
          <cell r="F1699">
            <v>32133827.699999996</v>
          </cell>
          <cell r="G1699">
            <v>77178701.560000017</v>
          </cell>
          <cell r="H1699">
            <v>28700028.599999998</v>
          </cell>
        </row>
        <row r="1700">
          <cell r="A1700" t="str">
            <v>CM0 7</v>
          </cell>
          <cell r="B1700">
            <v>1680635.19</v>
          </cell>
          <cell r="C1700" t="str">
            <v/>
          </cell>
          <cell r="D1700">
            <v>930779.47</v>
          </cell>
          <cell r="E1700">
            <v>1403869.5</v>
          </cell>
          <cell r="F1700">
            <v>385794.34</v>
          </cell>
          <cell r="G1700">
            <v>1042986.65</v>
          </cell>
          <cell r="H1700">
            <v>484599.35000000003</v>
          </cell>
        </row>
        <row r="1701">
          <cell r="A1701" t="str">
            <v>CM0 8</v>
          </cell>
          <cell r="B1701">
            <v>1517230.75</v>
          </cell>
          <cell r="C1701" t="str">
            <v/>
          </cell>
          <cell r="D1701">
            <v>682851.8</v>
          </cell>
          <cell r="E1701">
            <v>655442.81000000006</v>
          </cell>
          <cell r="F1701">
            <v>261975.17</v>
          </cell>
          <cell r="G1701">
            <v>817183.8400000002</v>
          </cell>
          <cell r="H1701">
            <v>374243.03</v>
          </cell>
        </row>
        <row r="1702">
          <cell r="A1702" t="str">
            <v>CM1 1</v>
          </cell>
          <cell r="B1702">
            <v>660329.21</v>
          </cell>
          <cell r="C1702" t="str">
            <v/>
          </cell>
          <cell r="D1702">
            <v>814305.68</v>
          </cell>
          <cell r="E1702">
            <v>544896.22</v>
          </cell>
          <cell r="F1702">
            <v>242712.58</v>
          </cell>
          <cell r="G1702">
            <v>641679.20000000019</v>
          </cell>
          <cell r="H1702">
            <v>140919.14000000001</v>
          </cell>
        </row>
        <row r="1703">
          <cell r="A1703" t="str">
            <v>CM1 2</v>
          </cell>
          <cell r="B1703">
            <v>1350039.49</v>
          </cell>
          <cell r="C1703" t="str">
            <v/>
          </cell>
          <cell r="D1703">
            <v>1694273.77</v>
          </cell>
          <cell r="E1703">
            <v>2090151.44</v>
          </cell>
          <cell r="F1703">
            <v>735499.3400000002</v>
          </cell>
          <cell r="G1703">
            <v>1600510.7100000002</v>
          </cell>
          <cell r="H1703">
            <v>363769.58</v>
          </cell>
        </row>
        <row r="1704">
          <cell r="A1704" t="str">
            <v>CM1 3</v>
          </cell>
          <cell r="B1704">
            <v>1152860.48</v>
          </cell>
          <cell r="C1704" t="str">
            <v/>
          </cell>
          <cell r="D1704">
            <v>1011673.03</v>
          </cell>
          <cell r="E1704">
            <v>972680.34</v>
          </cell>
          <cell r="F1704">
            <v>335551.83</v>
          </cell>
          <cell r="G1704">
            <v>756488.4800000001</v>
          </cell>
          <cell r="H1704">
            <v>200209.91</v>
          </cell>
        </row>
        <row r="1705">
          <cell r="A1705" t="str">
            <v>CM1 4</v>
          </cell>
          <cell r="B1705">
            <v>1358762.26</v>
          </cell>
          <cell r="C1705" t="str">
            <v/>
          </cell>
          <cell r="D1705">
            <v>1420031.67</v>
          </cell>
          <cell r="E1705">
            <v>1903607.25</v>
          </cell>
          <cell r="F1705">
            <v>562027.20000000007</v>
          </cell>
          <cell r="G1705">
            <v>1414945.8299999996</v>
          </cell>
          <cell r="H1705">
            <v>430557.69</v>
          </cell>
        </row>
        <row r="1706">
          <cell r="A1706" t="str">
            <v>CM1 6</v>
          </cell>
          <cell r="B1706">
            <v>1659136.41</v>
          </cell>
          <cell r="C1706">
            <v>80635.48</v>
          </cell>
          <cell r="D1706">
            <v>2294586.61</v>
          </cell>
          <cell r="E1706">
            <v>2135692.21</v>
          </cell>
          <cell r="F1706">
            <v>716006.24000000011</v>
          </cell>
          <cell r="G1706">
            <v>1936110.9699999997</v>
          </cell>
          <cell r="H1706">
            <v>557163.57999999996</v>
          </cell>
        </row>
        <row r="1707">
          <cell r="A1707" t="str">
            <v>CM1 7</v>
          </cell>
          <cell r="B1707">
            <v>968081.47</v>
          </cell>
          <cell r="C1707" t="str">
            <v/>
          </cell>
          <cell r="D1707">
            <v>1215409.8</v>
          </cell>
          <cell r="E1707">
            <v>998122.4</v>
          </cell>
          <cell r="F1707">
            <v>323235.58</v>
          </cell>
          <cell r="G1707">
            <v>768070.5900000002</v>
          </cell>
          <cell r="H1707">
            <v>445204.43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955496.25</v>
          </cell>
          <cell r="C1709" t="str">
            <v/>
          </cell>
          <cell r="D1709">
            <v>1057486.1000000001</v>
          </cell>
          <cell r="E1709">
            <v>1089142.3899999999</v>
          </cell>
          <cell r="F1709">
            <v>343255.51</v>
          </cell>
          <cell r="G1709">
            <v>854289.76999999979</v>
          </cell>
          <cell r="H1709">
            <v>367246.58</v>
          </cell>
        </row>
        <row r="1710">
          <cell r="A1710" t="str">
            <v>CM11 2</v>
          </cell>
          <cell r="B1710">
            <v>1421358.26</v>
          </cell>
          <cell r="C1710">
            <v>143337.01</v>
          </cell>
          <cell r="D1710">
            <v>1500712.23</v>
          </cell>
          <cell r="E1710">
            <v>1813921.67</v>
          </cell>
          <cell r="F1710">
            <v>354778.4499999999</v>
          </cell>
          <cell r="G1710">
            <v>1280465.3499999999</v>
          </cell>
          <cell r="H1710">
            <v>659332.74</v>
          </cell>
        </row>
        <row r="1711">
          <cell r="A1711" t="str">
            <v>CM12 0</v>
          </cell>
          <cell r="B1711">
            <v>1322327.76</v>
          </cell>
          <cell r="C1711">
            <v>103257.23999999998</v>
          </cell>
          <cell r="D1711">
            <v>1854959.08</v>
          </cell>
          <cell r="E1711">
            <v>1529179.52</v>
          </cell>
          <cell r="F1711">
            <v>325273.69</v>
          </cell>
          <cell r="G1711">
            <v>1228390.1500000004</v>
          </cell>
          <cell r="H1711">
            <v>547742.61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2024523.83</v>
          </cell>
          <cell r="C1713" t="str">
            <v/>
          </cell>
          <cell r="D1713">
            <v>1113920.81</v>
          </cell>
          <cell r="E1713">
            <v>1170499.1200000001</v>
          </cell>
          <cell r="F1713">
            <v>190522.55000000005</v>
          </cell>
          <cell r="G1713">
            <v>712905</v>
          </cell>
          <cell r="H1713">
            <v>433339.76</v>
          </cell>
        </row>
        <row r="1714">
          <cell r="A1714" t="str">
            <v>CM13 1</v>
          </cell>
          <cell r="B1714">
            <v>1327891.58</v>
          </cell>
          <cell r="C1714" t="str">
            <v/>
          </cell>
          <cell r="D1714">
            <v>1139829.6100000001</v>
          </cell>
          <cell r="E1714">
            <v>962509.61</v>
          </cell>
          <cell r="F1714">
            <v>353115.50999999989</v>
          </cell>
          <cell r="G1714">
            <v>1098287.3</v>
          </cell>
          <cell r="H1714">
            <v>403221.95</v>
          </cell>
        </row>
        <row r="1715">
          <cell r="A1715" t="str">
            <v>CM13 2</v>
          </cell>
          <cell r="B1715">
            <v>1465377.25</v>
          </cell>
          <cell r="C1715" t="str">
            <v/>
          </cell>
          <cell r="D1715">
            <v>1643456.08</v>
          </cell>
          <cell r="E1715">
            <v>1444553.59</v>
          </cell>
          <cell r="F1715">
            <v>265271.35000000003</v>
          </cell>
          <cell r="G1715">
            <v>1089729.3800000006</v>
          </cell>
          <cell r="H1715">
            <v>363944.59</v>
          </cell>
        </row>
        <row r="1716">
          <cell r="A1716" t="str">
            <v>CM13 3</v>
          </cell>
          <cell r="B1716">
            <v>1075236.23</v>
          </cell>
          <cell r="C1716" t="str">
            <v/>
          </cell>
          <cell r="D1716">
            <v>951829.22</v>
          </cell>
          <cell r="E1716">
            <v>1253511.33</v>
          </cell>
          <cell r="F1716">
            <v>226397.04000000004</v>
          </cell>
          <cell r="G1716">
            <v>717855.56000000017</v>
          </cell>
          <cell r="H1716">
            <v>271166.2</v>
          </cell>
        </row>
        <row r="1717">
          <cell r="A1717" t="str">
            <v>CM14 4</v>
          </cell>
          <cell r="B1717">
            <v>2003020.71</v>
          </cell>
          <cell r="C1717" t="str">
            <v/>
          </cell>
          <cell r="D1717">
            <v>1876791.01</v>
          </cell>
          <cell r="E1717">
            <v>1584692.18</v>
          </cell>
          <cell r="F1717">
            <v>357405.74</v>
          </cell>
          <cell r="G1717">
            <v>1648558.0800000003</v>
          </cell>
          <cell r="H1717">
            <v>434135.79000000004</v>
          </cell>
        </row>
        <row r="1718">
          <cell r="A1718" t="str">
            <v>CM14 5</v>
          </cell>
          <cell r="B1718">
            <v>1577299.77</v>
          </cell>
          <cell r="C1718" t="str">
            <v/>
          </cell>
          <cell r="D1718">
            <v>3055038.2</v>
          </cell>
          <cell r="E1718">
            <v>1215298.49</v>
          </cell>
          <cell r="F1718">
            <v>422661.9</v>
          </cell>
          <cell r="G1718">
            <v>1408842.55</v>
          </cell>
          <cell r="H1718">
            <v>302179.35000000003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1341966.4099999999</v>
          </cell>
          <cell r="C1720" t="str">
            <v/>
          </cell>
          <cell r="D1720">
            <v>1137307.4099999999</v>
          </cell>
          <cell r="E1720">
            <v>1387734.09</v>
          </cell>
          <cell r="F1720">
            <v>348928.2699999999</v>
          </cell>
          <cell r="G1720">
            <v>1209753.4799999997</v>
          </cell>
          <cell r="H1720">
            <v>299376.58</v>
          </cell>
        </row>
        <row r="1721">
          <cell r="A1721" t="str">
            <v>CM15 8</v>
          </cell>
          <cell r="B1721">
            <v>507725.96</v>
          </cell>
          <cell r="C1721" t="str">
            <v/>
          </cell>
          <cell r="D1721">
            <v>845983</v>
          </cell>
          <cell r="E1721">
            <v>735103.69</v>
          </cell>
          <cell r="F1721">
            <v>241328.15</v>
          </cell>
          <cell r="G1721">
            <v>767127.21</v>
          </cell>
          <cell r="H1721">
            <v>176354.2</v>
          </cell>
        </row>
        <row r="1722">
          <cell r="A1722" t="str">
            <v>CM15 9</v>
          </cell>
          <cell r="B1722">
            <v>1319767.18</v>
          </cell>
          <cell r="C1722" t="str">
            <v/>
          </cell>
          <cell r="D1722">
            <v>1395985.67</v>
          </cell>
          <cell r="E1722">
            <v>1208162.75</v>
          </cell>
          <cell r="F1722">
            <v>505566.89000000007</v>
          </cell>
          <cell r="G1722">
            <v>1060415.77</v>
          </cell>
          <cell r="H1722">
            <v>409680.23</v>
          </cell>
        </row>
        <row r="1723">
          <cell r="A1723" t="str">
            <v>CM16 4</v>
          </cell>
          <cell r="B1723">
            <v>707416.28</v>
          </cell>
          <cell r="C1723" t="str">
            <v/>
          </cell>
          <cell r="D1723">
            <v>377345.84</v>
          </cell>
          <cell r="E1723">
            <v>410774.97</v>
          </cell>
          <cell r="F1723">
            <v>206182.73</v>
          </cell>
          <cell r="G1723">
            <v>591506.33000000007</v>
          </cell>
          <cell r="H1723">
            <v>223972.66</v>
          </cell>
        </row>
        <row r="1724">
          <cell r="A1724" t="str">
            <v>CM16 5</v>
          </cell>
          <cell r="B1724">
            <v>282249.03000000003</v>
          </cell>
          <cell r="C1724" t="str">
            <v/>
          </cell>
          <cell r="D1724">
            <v>447045.08</v>
          </cell>
          <cell r="E1724">
            <v>230059.45</v>
          </cell>
          <cell r="F1724">
            <v>228172.49</v>
          </cell>
          <cell r="G1724">
            <v>576534.98</v>
          </cell>
          <cell r="H1724">
            <v>133437.70000000001</v>
          </cell>
        </row>
        <row r="1725">
          <cell r="A1725" t="str">
            <v>CM16 6</v>
          </cell>
          <cell r="B1725">
            <v>1428891.46</v>
          </cell>
          <cell r="C1725" t="str">
            <v/>
          </cell>
          <cell r="D1725">
            <v>1109821.22</v>
          </cell>
          <cell r="E1725">
            <v>1142383.1299999999</v>
          </cell>
          <cell r="F1725">
            <v>450304.01999999967</v>
          </cell>
          <cell r="G1725">
            <v>1174872.1500000004</v>
          </cell>
          <cell r="H1725">
            <v>396788.86</v>
          </cell>
        </row>
        <row r="1726">
          <cell r="A1726" t="str">
            <v>CM16 7</v>
          </cell>
          <cell r="B1726">
            <v>813150.27</v>
          </cell>
          <cell r="C1726" t="str">
            <v/>
          </cell>
          <cell r="D1726">
            <v>926297.81</v>
          </cell>
          <cell r="E1726">
            <v>907329.93</v>
          </cell>
          <cell r="F1726">
            <v>184946.76999999996</v>
          </cell>
          <cell r="G1726">
            <v>733476.31999999983</v>
          </cell>
          <cell r="H1726">
            <v>239599.93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1289603.8799999999</v>
          </cell>
          <cell r="C1728" t="str">
            <v/>
          </cell>
          <cell r="D1728">
            <v>800244.59</v>
          </cell>
          <cell r="E1728">
            <v>1511224.2</v>
          </cell>
          <cell r="F1728">
            <v>355151.29</v>
          </cell>
          <cell r="G1728">
            <v>893812.08000000019</v>
          </cell>
          <cell r="H1728">
            <v>305618.58</v>
          </cell>
        </row>
        <row r="1729">
          <cell r="A1729" t="str">
            <v>CM17 9</v>
          </cell>
          <cell r="B1729">
            <v>3115566.75</v>
          </cell>
          <cell r="C1729">
            <v>142635.91000000003</v>
          </cell>
          <cell r="D1729">
            <v>2575378.65</v>
          </cell>
          <cell r="E1729">
            <v>3585610.94</v>
          </cell>
          <cell r="F1729">
            <v>951590.39000000013</v>
          </cell>
          <cell r="G1729">
            <v>2181629.4199999981</v>
          </cell>
          <cell r="H1729">
            <v>846807.76</v>
          </cell>
        </row>
        <row r="1730">
          <cell r="A1730" t="str">
            <v>CM18 6</v>
          </cell>
          <cell r="B1730">
            <v>1729087.23</v>
          </cell>
          <cell r="C1730" t="str">
            <v/>
          </cell>
          <cell r="D1730">
            <v>1248189.3999999999</v>
          </cell>
          <cell r="E1730">
            <v>2991433.69</v>
          </cell>
          <cell r="F1730">
            <v>734269.63</v>
          </cell>
          <cell r="G1730">
            <v>1407405.3100000005</v>
          </cell>
          <cell r="H1730">
            <v>524151.49</v>
          </cell>
        </row>
        <row r="1731">
          <cell r="A1731" t="str">
            <v>CM18 7</v>
          </cell>
          <cell r="B1731">
            <v>1881583.38</v>
          </cell>
          <cell r="C1731" t="str">
            <v/>
          </cell>
          <cell r="D1731">
            <v>1155419.01</v>
          </cell>
          <cell r="E1731">
            <v>2727816.46</v>
          </cell>
          <cell r="F1731">
            <v>624534.68999999994</v>
          </cell>
          <cell r="G1731">
            <v>1313548.2600000002</v>
          </cell>
          <cell r="H1731">
            <v>472755.12</v>
          </cell>
        </row>
        <row r="1732">
          <cell r="A1732" t="str">
            <v>CM19 4</v>
          </cell>
          <cell r="B1732">
            <v>1675338.52</v>
          </cell>
          <cell r="C1732" t="str">
            <v/>
          </cell>
          <cell r="D1732">
            <v>1264183</v>
          </cell>
          <cell r="E1732">
            <v>2526571</v>
          </cell>
          <cell r="F1732">
            <v>613992.79</v>
          </cell>
          <cell r="G1732">
            <v>1309694.0200000005</v>
          </cell>
          <cell r="H1732">
            <v>402201.29000000004</v>
          </cell>
        </row>
        <row r="1733">
          <cell r="A1733" t="str">
            <v>CM19 5</v>
          </cell>
          <cell r="B1733">
            <v>1354442.96</v>
          </cell>
          <cell r="C1733" t="str">
            <v/>
          </cell>
          <cell r="D1733">
            <v>1063522.7</v>
          </cell>
          <cell r="E1733">
            <v>1712047.14</v>
          </cell>
          <cell r="F1733">
            <v>627206.56999999983</v>
          </cell>
          <cell r="G1733">
            <v>1127096.79</v>
          </cell>
          <cell r="H1733">
            <v>468049.17</v>
          </cell>
        </row>
        <row r="1734">
          <cell r="A1734" t="str">
            <v>CM2 0</v>
          </cell>
          <cell r="B1734">
            <v>1166790.6299999999</v>
          </cell>
          <cell r="C1734" t="str">
            <v/>
          </cell>
          <cell r="D1734">
            <v>1156225.92</v>
          </cell>
          <cell r="E1734">
            <v>894419.87</v>
          </cell>
          <cell r="F1734">
            <v>218181.26</v>
          </cell>
          <cell r="G1734">
            <v>767699.41999999993</v>
          </cell>
          <cell r="H1734">
            <v>245264.19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1934656.26</v>
          </cell>
          <cell r="C1736">
            <v>127346.75000000003</v>
          </cell>
          <cell r="D1736">
            <v>2041154.94</v>
          </cell>
          <cell r="E1736">
            <v>1771396.58</v>
          </cell>
          <cell r="F1736">
            <v>703412.18000000017</v>
          </cell>
          <cell r="G1736">
            <v>1387856.030000001</v>
          </cell>
          <cell r="H1736">
            <v>862110.74</v>
          </cell>
        </row>
        <row r="1737">
          <cell r="A1737" t="str">
            <v>CM2 7</v>
          </cell>
          <cell r="B1737">
            <v>926973.14</v>
          </cell>
          <cell r="C1737" t="str">
            <v/>
          </cell>
          <cell r="D1737">
            <v>1054905.8999999999</v>
          </cell>
          <cell r="E1737">
            <v>1020445.01</v>
          </cell>
          <cell r="F1737">
            <v>280662.87000000005</v>
          </cell>
          <cell r="G1737">
            <v>792899.22000000009</v>
          </cell>
          <cell r="H1737">
            <v>283646.65000000002</v>
          </cell>
        </row>
        <row r="1738">
          <cell r="A1738" t="str">
            <v>CM2 8</v>
          </cell>
          <cell r="B1738">
            <v>1373058.6</v>
          </cell>
          <cell r="C1738" t="str">
            <v/>
          </cell>
          <cell r="D1738">
            <v>1799173.36</v>
          </cell>
          <cell r="E1738">
            <v>1456239.11</v>
          </cell>
          <cell r="F1738">
            <v>597144.83999999985</v>
          </cell>
          <cell r="G1738">
            <v>1515794.5999999999</v>
          </cell>
          <cell r="H1738">
            <v>491765.12</v>
          </cell>
        </row>
        <row r="1739">
          <cell r="A1739" t="str">
            <v>CM2 9</v>
          </cell>
          <cell r="B1739">
            <v>1804095.65</v>
          </cell>
          <cell r="C1739">
            <v>137762.62</v>
          </cell>
          <cell r="D1739">
            <v>1569502.91</v>
          </cell>
          <cell r="E1739">
            <v>1744585.15</v>
          </cell>
          <cell r="F1739">
            <v>656828.95000000019</v>
          </cell>
          <cell r="G1739">
            <v>1933518.8400000003</v>
          </cell>
          <cell r="H1739">
            <v>557692.47</v>
          </cell>
        </row>
        <row r="1740">
          <cell r="A1740" t="str">
            <v>CM20 1</v>
          </cell>
          <cell r="B1740">
            <v>1113638.1200000001</v>
          </cell>
          <cell r="C1740" t="str">
            <v/>
          </cell>
          <cell r="D1740">
            <v>984158.16</v>
          </cell>
          <cell r="E1740">
            <v>1816693.21</v>
          </cell>
          <cell r="F1740">
            <v>499059.20000000001</v>
          </cell>
          <cell r="G1740">
            <v>782908.50000000047</v>
          </cell>
          <cell r="H1740">
            <v>292763.91000000003</v>
          </cell>
        </row>
        <row r="1741">
          <cell r="A1741" t="str">
            <v>CM20 2</v>
          </cell>
          <cell r="B1741">
            <v>802247.61</v>
          </cell>
          <cell r="C1741" t="str">
            <v/>
          </cell>
          <cell r="D1741">
            <v>669863.57999999996</v>
          </cell>
          <cell r="E1741">
            <v>1221259.49</v>
          </cell>
          <cell r="F1741">
            <v>284559.19000000006</v>
          </cell>
          <cell r="G1741">
            <v>1125893.3599999999</v>
          </cell>
          <cell r="H1741">
            <v>246639.09</v>
          </cell>
        </row>
        <row r="1742">
          <cell r="A1742" t="str">
            <v>CM20 3</v>
          </cell>
          <cell r="B1742">
            <v>1528438.34</v>
          </cell>
          <cell r="C1742" t="str">
            <v/>
          </cell>
          <cell r="D1742">
            <v>850669.16</v>
          </cell>
          <cell r="E1742">
            <v>2228477.7000000002</v>
          </cell>
          <cell r="F1742">
            <v>732441.10999999987</v>
          </cell>
          <cell r="G1742">
            <v>1211747.3699999996</v>
          </cell>
          <cell r="H1742">
            <v>471893.61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470216.8</v>
          </cell>
          <cell r="C1744" t="str">
            <v/>
          </cell>
          <cell r="D1744">
            <v>445909.08</v>
          </cell>
          <cell r="E1744">
            <v>549162.22</v>
          </cell>
          <cell r="F1744">
            <v>339092.68999999994</v>
          </cell>
          <cell r="G1744">
            <v>245090.39999999997</v>
          </cell>
          <cell r="H1744">
            <v>134615.83000000002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902520.67</v>
          </cell>
          <cell r="C1746" t="str">
            <v/>
          </cell>
          <cell r="D1746">
            <v>681274.66</v>
          </cell>
          <cell r="E1746">
            <v>954220.57</v>
          </cell>
          <cell r="F1746">
            <v>510847.80999999994</v>
          </cell>
          <cell r="G1746">
            <v>590965.98999999976</v>
          </cell>
          <cell r="H1746">
            <v>262707.68</v>
          </cell>
        </row>
        <row r="1747">
          <cell r="A1747" t="str">
            <v>CM22 6</v>
          </cell>
          <cell r="B1747">
            <v>1488133.18</v>
          </cell>
          <cell r="C1747" t="str">
            <v/>
          </cell>
          <cell r="D1747">
            <v>1469645.47</v>
          </cell>
          <cell r="E1747">
            <v>1707777.89</v>
          </cell>
          <cell r="F1747">
            <v>581173.66000000015</v>
          </cell>
          <cell r="G1747">
            <v>1206557.7899999996</v>
          </cell>
          <cell r="H1747">
            <v>454772.44</v>
          </cell>
        </row>
        <row r="1748">
          <cell r="A1748" t="str">
            <v>CM22 7</v>
          </cell>
          <cell r="B1748">
            <v>1144116.94</v>
          </cell>
          <cell r="C1748" t="str">
            <v/>
          </cell>
          <cell r="D1748">
            <v>755323.72</v>
          </cell>
          <cell r="E1748">
            <v>804286.7</v>
          </cell>
          <cell r="F1748">
            <v>260093.56</v>
          </cell>
          <cell r="G1748">
            <v>762563.28999999992</v>
          </cell>
          <cell r="H1748">
            <v>249309.54</v>
          </cell>
        </row>
        <row r="1749">
          <cell r="A1749" t="str">
            <v>CM23 1</v>
          </cell>
          <cell r="B1749">
            <v>403475.91</v>
          </cell>
          <cell r="C1749" t="str">
            <v/>
          </cell>
          <cell r="D1749">
            <v>364698.48</v>
          </cell>
          <cell r="E1749">
            <v>289476.2</v>
          </cell>
          <cell r="F1749" t="str">
            <v/>
          </cell>
          <cell r="G1749">
            <v>324722.94</v>
          </cell>
          <cell r="H1749" t="str">
            <v/>
          </cell>
        </row>
        <row r="1750">
          <cell r="A1750" t="str">
            <v>CM23 2</v>
          </cell>
          <cell r="B1750">
            <v>1312628.72</v>
          </cell>
          <cell r="C1750" t="str">
            <v/>
          </cell>
          <cell r="D1750">
            <v>1223373.6200000001</v>
          </cell>
          <cell r="E1750">
            <v>837575.28</v>
          </cell>
          <cell r="F1750">
            <v>305172.77999999991</v>
          </cell>
          <cell r="G1750">
            <v>930112.1399999999</v>
          </cell>
          <cell r="H1750">
            <v>243026.63</v>
          </cell>
        </row>
        <row r="1751">
          <cell r="A1751" t="str">
            <v>CM23 3</v>
          </cell>
          <cell r="B1751">
            <v>1218054.3999999999</v>
          </cell>
          <cell r="C1751" t="str">
            <v/>
          </cell>
          <cell r="D1751">
            <v>1316746.05</v>
          </cell>
          <cell r="E1751">
            <v>1406873.92</v>
          </cell>
          <cell r="F1751">
            <v>343084.75</v>
          </cell>
          <cell r="G1751">
            <v>813175.13</v>
          </cell>
          <cell r="H1751">
            <v>391615.96</v>
          </cell>
        </row>
        <row r="1752">
          <cell r="A1752" t="str">
            <v>CM23 4</v>
          </cell>
          <cell r="B1752">
            <v>1756311.29</v>
          </cell>
          <cell r="C1752" t="str">
            <v/>
          </cell>
          <cell r="D1752">
            <v>1668215.88</v>
          </cell>
          <cell r="E1752">
            <v>1564254.01</v>
          </cell>
          <cell r="F1752">
            <v>487193.0799999999</v>
          </cell>
          <cell r="G1752">
            <v>1080787.98</v>
          </cell>
          <cell r="H1752">
            <v>434419.95</v>
          </cell>
        </row>
        <row r="1753">
          <cell r="A1753" t="str">
            <v>CM23 5</v>
          </cell>
          <cell r="B1753">
            <v>1190749.53</v>
          </cell>
          <cell r="C1753" t="str">
            <v/>
          </cell>
          <cell r="D1753">
            <v>974947.71</v>
          </cell>
          <cell r="E1753">
            <v>1331054.3799999999</v>
          </cell>
          <cell r="F1753">
            <v>451861.92999999993</v>
          </cell>
          <cell r="G1753">
            <v>912554.75999999978</v>
          </cell>
          <cell r="H1753">
            <v>301972.23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1277589.3500000001</v>
          </cell>
          <cell r="C1756">
            <v>115181.88</v>
          </cell>
          <cell r="D1756">
            <v>1086987.94</v>
          </cell>
          <cell r="E1756">
            <v>1466607.29</v>
          </cell>
          <cell r="F1756">
            <v>496111.7300000001</v>
          </cell>
          <cell r="G1756">
            <v>704867.39</v>
          </cell>
          <cell r="H1756">
            <v>300259.74</v>
          </cell>
        </row>
        <row r="1757">
          <cell r="A1757" t="str">
            <v>CM3 1</v>
          </cell>
          <cell r="B1757">
            <v>781331.77</v>
          </cell>
          <cell r="C1757" t="str">
            <v/>
          </cell>
          <cell r="D1757">
            <v>741191.95</v>
          </cell>
          <cell r="E1757">
            <v>779295.7</v>
          </cell>
          <cell r="F1757">
            <v>227046.04</v>
          </cell>
          <cell r="G1757">
            <v>965600.51999999955</v>
          </cell>
          <cell r="H1757">
            <v>250981.07</v>
          </cell>
        </row>
        <row r="1758">
          <cell r="A1758" t="str">
            <v>CM3 2</v>
          </cell>
          <cell r="B1758">
            <v>526258.69999999995</v>
          </cell>
          <cell r="C1758" t="str">
            <v/>
          </cell>
          <cell r="D1758">
            <v>692368.04</v>
          </cell>
          <cell r="E1758">
            <v>900094.18</v>
          </cell>
          <cell r="F1758">
            <v>182393.76</v>
          </cell>
          <cell r="G1758">
            <v>366936.9</v>
          </cell>
          <cell r="H1758">
            <v>143627.46</v>
          </cell>
        </row>
        <row r="1759">
          <cell r="A1759" t="str">
            <v>CM3 3</v>
          </cell>
          <cell r="B1759">
            <v>807633.1</v>
          </cell>
          <cell r="C1759" t="str">
            <v/>
          </cell>
          <cell r="D1759">
            <v>893924.23</v>
          </cell>
          <cell r="E1759">
            <v>1013115.44</v>
          </cell>
          <cell r="F1759">
            <v>236731.72</v>
          </cell>
          <cell r="G1759">
            <v>669105.43999999994</v>
          </cell>
          <cell r="H1759">
            <v>267822.75</v>
          </cell>
        </row>
        <row r="1760">
          <cell r="A1760" t="str">
            <v>CM3 4</v>
          </cell>
          <cell r="B1760">
            <v>1229863.67</v>
          </cell>
          <cell r="C1760" t="str">
            <v/>
          </cell>
          <cell r="D1760">
            <v>1088267.55</v>
          </cell>
          <cell r="E1760">
            <v>1124824.04</v>
          </cell>
          <cell r="F1760">
            <v>264232.56999999995</v>
          </cell>
          <cell r="G1760">
            <v>1317618.1299999999</v>
          </cell>
          <cell r="H1760">
            <v>415548.66000000003</v>
          </cell>
        </row>
        <row r="1761">
          <cell r="A1761" t="str">
            <v>CM3 5</v>
          </cell>
          <cell r="B1761">
            <v>1789131.37</v>
          </cell>
          <cell r="C1761">
            <v>186551.05</v>
          </cell>
          <cell r="D1761">
            <v>1350479.46</v>
          </cell>
          <cell r="E1761">
            <v>1379315.85</v>
          </cell>
          <cell r="F1761">
            <v>665346.44999999995</v>
          </cell>
          <cell r="G1761">
            <v>2050154.9799999988</v>
          </cell>
          <cell r="H1761">
            <v>846414.86</v>
          </cell>
        </row>
        <row r="1762">
          <cell r="A1762" t="str">
            <v>CM3 6</v>
          </cell>
          <cell r="B1762">
            <v>1933930.97</v>
          </cell>
          <cell r="C1762" t="str">
            <v/>
          </cell>
          <cell r="D1762">
            <v>1109868.81</v>
          </cell>
          <cell r="E1762">
            <v>1301677.1299999999</v>
          </cell>
          <cell r="F1762">
            <v>259375.80000000005</v>
          </cell>
          <cell r="G1762">
            <v>1450060.0899999989</v>
          </cell>
          <cell r="H1762">
            <v>846971.88</v>
          </cell>
        </row>
        <row r="1763">
          <cell r="A1763" t="str">
            <v>CM3 7</v>
          </cell>
          <cell r="B1763">
            <v>219004.89</v>
          </cell>
          <cell r="C1763" t="str">
            <v/>
          </cell>
          <cell r="D1763">
            <v>134915.47</v>
          </cell>
          <cell r="E1763">
            <v>245450.99</v>
          </cell>
          <cell r="F1763" t="str">
            <v/>
          </cell>
          <cell r="G1763">
            <v>250316.22999999998</v>
          </cell>
          <cell r="H1763">
            <v>146411.51</v>
          </cell>
        </row>
        <row r="1764">
          <cell r="A1764" t="str">
            <v>CM3 8</v>
          </cell>
          <cell r="B1764">
            <v>323236.15000000002</v>
          </cell>
          <cell r="C1764" t="str">
            <v/>
          </cell>
          <cell r="D1764">
            <v>331936.74</v>
          </cell>
          <cell r="E1764">
            <v>449754.61</v>
          </cell>
          <cell r="F1764">
            <v>97084.91</v>
          </cell>
          <cell r="G1764">
            <v>519776.08999999985</v>
          </cell>
          <cell r="H1764">
            <v>109279.09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609852.65</v>
          </cell>
          <cell r="C1766" t="str">
            <v/>
          </cell>
          <cell r="D1766">
            <v>1116856.6399999999</v>
          </cell>
          <cell r="E1766">
            <v>523888.86</v>
          </cell>
          <cell r="F1766">
            <v>101599.13</v>
          </cell>
          <cell r="G1766">
            <v>310890.49</v>
          </cell>
          <cell r="H1766">
            <v>221010.08000000002</v>
          </cell>
        </row>
        <row r="1767">
          <cell r="A1767" t="str">
            <v>CM4 9</v>
          </cell>
          <cell r="B1767">
            <v>752221.38</v>
          </cell>
          <cell r="C1767" t="str">
            <v/>
          </cell>
          <cell r="D1767">
            <v>681228.93</v>
          </cell>
          <cell r="E1767">
            <v>962857.41</v>
          </cell>
          <cell r="F1767">
            <v>115380.38</v>
          </cell>
          <cell r="G1767">
            <v>566625.4</v>
          </cell>
          <cell r="H1767">
            <v>201009.04</v>
          </cell>
        </row>
        <row r="1768">
          <cell r="A1768" t="str">
            <v>CM5 0</v>
          </cell>
          <cell r="B1768">
            <v>971769.67</v>
          </cell>
          <cell r="C1768" t="str">
            <v/>
          </cell>
          <cell r="D1768">
            <v>645277.07999999996</v>
          </cell>
          <cell r="E1768">
            <v>838245.19</v>
          </cell>
          <cell r="F1768">
            <v>240238.55</v>
          </cell>
          <cell r="G1768">
            <v>503733.88000000018</v>
          </cell>
          <cell r="H1768">
            <v>262468.8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993604.08</v>
          </cell>
          <cell r="C1770" t="str">
            <v/>
          </cell>
          <cell r="D1770">
            <v>637391.55000000005</v>
          </cell>
          <cell r="E1770">
            <v>703982.27</v>
          </cell>
          <cell r="F1770">
            <v>312214.44000000006</v>
          </cell>
          <cell r="G1770">
            <v>398686.04000000004</v>
          </cell>
          <cell r="H1770">
            <v>283917.71000000002</v>
          </cell>
        </row>
        <row r="1771">
          <cell r="A1771" t="str">
            <v>CM6 1</v>
          </cell>
          <cell r="B1771">
            <v>2289982.4</v>
          </cell>
          <cell r="C1771" t="str">
            <v/>
          </cell>
          <cell r="D1771">
            <v>2014259.09</v>
          </cell>
          <cell r="E1771">
            <v>2039727.04</v>
          </cell>
          <cell r="F1771">
            <v>957017.76000000013</v>
          </cell>
          <cell r="G1771">
            <v>1346984.2699999996</v>
          </cell>
          <cell r="H1771">
            <v>618534.95000000007</v>
          </cell>
        </row>
        <row r="1772">
          <cell r="A1772" t="str">
            <v>CM6 2</v>
          </cell>
          <cell r="B1772">
            <v>1100885.55</v>
          </cell>
          <cell r="C1772" t="str">
            <v/>
          </cell>
          <cell r="D1772">
            <v>734313.52</v>
          </cell>
          <cell r="E1772">
            <v>816765.4</v>
          </cell>
          <cell r="F1772">
            <v>501281.46999999991</v>
          </cell>
          <cell r="G1772">
            <v>739120.39</v>
          </cell>
          <cell r="H1772">
            <v>185055.44</v>
          </cell>
        </row>
        <row r="1773">
          <cell r="A1773" t="str">
            <v>CM6 3</v>
          </cell>
          <cell r="B1773">
            <v>1629878.76</v>
          </cell>
          <cell r="C1773" t="str">
            <v/>
          </cell>
          <cell r="D1773">
            <v>1179207.27</v>
          </cell>
          <cell r="E1773">
            <v>1361935.12</v>
          </cell>
          <cell r="F1773">
            <v>612650.71999999962</v>
          </cell>
          <cell r="G1773">
            <v>894907.39</v>
          </cell>
          <cell r="H1773">
            <v>276440.92</v>
          </cell>
        </row>
        <row r="1774">
          <cell r="A1774" t="str">
            <v>CM6 4</v>
          </cell>
          <cell r="B1774">
            <v>221018.42</v>
          </cell>
          <cell r="C1774" t="str">
            <v/>
          </cell>
          <cell r="D1774">
            <v>73703.34</v>
          </cell>
          <cell r="E1774">
            <v>121268.75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1255043.55</v>
          </cell>
          <cell r="C1777" t="str">
            <v/>
          </cell>
          <cell r="D1777">
            <v>803019.97</v>
          </cell>
          <cell r="E1777">
            <v>1847559.11</v>
          </cell>
          <cell r="F1777">
            <v>599202</v>
          </cell>
          <cell r="G1777">
            <v>1004715.7000000003</v>
          </cell>
          <cell r="H1777">
            <v>415369.29000000004</v>
          </cell>
        </row>
        <row r="1778">
          <cell r="A1778" t="str">
            <v>CM7 2</v>
          </cell>
          <cell r="B1778">
            <v>733567.53</v>
          </cell>
          <cell r="C1778" t="str">
            <v/>
          </cell>
          <cell r="D1778">
            <v>589794.53</v>
          </cell>
          <cell r="E1778">
            <v>1106648.23</v>
          </cell>
          <cell r="F1778">
            <v>312743.58999999991</v>
          </cell>
          <cell r="G1778">
            <v>558192.87</v>
          </cell>
          <cell r="H1778">
            <v>273484.38</v>
          </cell>
        </row>
        <row r="1779">
          <cell r="A1779" t="str">
            <v>CM7 3</v>
          </cell>
          <cell r="B1779">
            <v>1439017.7</v>
          </cell>
          <cell r="C1779" t="str">
            <v/>
          </cell>
          <cell r="D1779">
            <v>926655.91</v>
          </cell>
          <cell r="E1779">
            <v>1935760.53</v>
          </cell>
          <cell r="F1779">
            <v>586447.66000000015</v>
          </cell>
          <cell r="G1779">
            <v>1459438.2</v>
          </cell>
          <cell r="H1779">
            <v>425172.10000000003</v>
          </cell>
        </row>
        <row r="1780">
          <cell r="A1780" t="str">
            <v>CM7 4</v>
          </cell>
          <cell r="B1780">
            <v>922094.9</v>
          </cell>
          <cell r="C1780" t="str">
            <v/>
          </cell>
          <cell r="D1780">
            <v>445172.85</v>
          </cell>
          <cell r="E1780">
            <v>848896.09</v>
          </cell>
          <cell r="F1780">
            <v>234354.61999999997</v>
          </cell>
          <cell r="G1780">
            <v>574815.37</v>
          </cell>
          <cell r="H1780">
            <v>126679.72</v>
          </cell>
        </row>
        <row r="1781">
          <cell r="A1781" t="str">
            <v>CM7 5</v>
          </cell>
          <cell r="B1781">
            <v>1248165.46</v>
          </cell>
          <cell r="C1781" t="str">
            <v/>
          </cell>
          <cell r="D1781">
            <v>952131.89</v>
          </cell>
          <cell r="E1781">
            <v>1581167.26</v>
          </cell>
          <cell r="F1781">
            <v>490925.49999999994</v>
          </cell>
          <cell r="G1781">
            <v>1022065.9499999997</v>
          </cell>
          <cell r="H1781">
            <v>306549.75</v>
          </cell>
        </row>
        <row r="1782">
          <cell r="A1782" t="str">
            <v>CM7 9</v>
          </cell>
          <cell r="B1782">
            <v>1372649.66</v>
          </cell>
          <cell r="C1782" t="str">
            <v/>
          </cell>
          <cell r="D1782">
            <v>1000331.7</v>
          </cell>
          <cell r="E1782">
            <v>1832902.6</v>
          </cell>
          <cell r="F1782">
            <v>446382.33000000007</v>
          </cell>
          <cell r="G1782">
            <v>908930.5399999998</v>
          </cell>
          <cell r="H1782">
            <v>435879.8</v>
          </cell>
        </row>
        <row r="1783">
          <cell r="A1783" t="str">
            <v>CM77 6</v>
          </cell>
          <cell r="B1783">
            <v>376954</v>
          </cell>
          <cell r="C1783" t="str">
            <v/>
          </cell>
          <cell r="D1783">
            <v>284688.14</v>
          </cell>
          <cell r="E1783">
            <v>541754.24</v>
          </cell>
          <cell r="F1783">
            <v>110430.82</v>
          </cell>
          <cell r="G1783">
            <v>186863.64999999997</v>
          </cell>
          <cell r="H1783">
            <v>95166.720000000001</v>
          </cell>
        </row>
        <row r="1784">
          <cell r="A1784" t="str">
            <v>CM77 7</v>
          </cell>
          <cell r="B1784">
            <v>1044044.13</v>
          </cell>
          <cell r="C1784" t="str">
            <v/>
          </cell>
          <cell r="D1784">
            <v>869190.11</v>
          </cell>
          <cell r="E1784">
            <v>999649.73</v>
          </cell>
          <cell r="F1784">
            <v>384333.18</v>
          </cell>
          <cell r="G1784">
            <v>617667.04</v>
          </cell>
          <cell r="H1784">
            <v>428140.99</v>
          </cell>
        </row>
        <row r="1785">
          <cell r="A1785" t="str">
            <v>CM77 8</v>
          </cell>
          <cell r="B1785">
            <v>744570.91</v>
          </cell>
          <cell r="C1785" t="str">
            <v/>
          </cell>
          <cell r="D1785">
            <v>640408.02</v>
          </cell>
          <cell r="E1785">
            <v>1110962.7</v>
          </cell>
          <cell r="F1785">
            <v>442809.72</v>
          </cell>
          <cell r="G1785">
            <v>678339.79000000015</v>
          </cell>
          <cell r="H1785">
            <v>260442.68</v>
          </cell>
        </row>
        <row r="1786">
          <cell r="A1786" t="str">
            <v>CM8 1</v>
          </cell>
          <cell r="B1786">
            <v>1911412.7</v>
          </cell>
          <cell r="C1786" t="str">
            <v/>
          </cell>
          <cell r="D1786">
            <v>1547154.05</v>
          </cell>
          <cell r="E1786">
            <v>2735738.76</v>
          </cell>
          <cell r="F1786">
            <v>1054112.57</v>
          </cell>
          <cell r="G1786">
            <v>1539776.77</v>
          </cell>
          <cell r="H1786">
            <v>450886.26</v>
          </cell>
        </row>
        <row r="1787">
          <cell r="A1787" t="str">
            <v>CM8 2</v>
          </cell>
          <cell r="B1787">
            <v>1470393.96</v>
          </cell>
          <cell r="C1787" t="str">
            <v/>
          </cell>
          <cell r="D1787">
            <v>1046965.22</v>
          </cell>
          <cell r="E1787">
            <v>2543957.29</v>
          </cell>
          <cell r="F1787">
            <v>935341.8600000001</v>
          </cell>
          <cell r="G1787">
            <v>1299385.6600000006</v>
          </cell>
          <cell r="H1787">
            <v>285145.82</v>
          </cell>
        </row>
        <row r="1788">
          <cell r="A1788" t="str">
            <v>CM8 3</v>
          </cell>
          <cell r="B1788">
            <v>916671.68</v>
          </cell>
          <cell r="C1788" t="str">
            <v/>
          </cell>
          <cell r="D1788" t="str">
            <v/>
          </cell>
          <cell r="E1788">
            <v>1394542.73</v>
          </cell>
          <cell r="F1788">
            <v>466050.24</v>
          </cell>
          <cell r="G1788">
            <v>587863.44000000029</v>
          </cell>
          <cell r="H1788">
            <v>241214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902328.74</v>
          </cell>
          <cell r="C1790" t="str">
            <v/>
          </cell>
          <cell r="D1790">
            <v>1138336.45</v>
          </cell>
          <cell r="E1790">
            <v>1680811.56</v>
          </cell>
          <cell r="F1790">
            <v>269881.57000000007</v>
          </cell>
          <cell r="G1790">
            <v>1220486.3600000003</v>
          </cell>
          <cell r="H1790">
            <v>728287.3</v>
          </cell>
        </row>
        <row r="1791">
          <cell r="A1791" t="str">
            <v>CM9 5</v>
          </cell>
          <cell r="B1791">
            <v>425054.89</v>
          </cell>
          <cell r="C1791" t="str">
            <v/>
          </cell>
          <cell r="D1791">
            <v>307674.36</v>
          </cell>
          <cell r="E1791">
            <v>548828.96</v>
          </cell>
          <cell r="F1791">
            <v>103453.98999999998</v>
          </cell>
          <cell r="G1791">
            <v>406809.76</v>
          </cell>
          <cell r="H1791">
            <v>224687.35</v>
          </cell>
        </row>
        <row r="1792">
          <cell r="A1792" t="str">
            <v>CM9 6</v>
          </cell>
          <cell r="B1792">
            <v>1320829.21</v>
          </cell>
          <cell r="C1792" t="str">
            <v/>
          </cell>
          <cell r="D1792">
            <v>1093172.9099999999</v>
          </cell>
          <cell r="E1792">
            <v>1506382.65</v>
          </cell>
          <cell r="F1792">
            <v>282299.43999999994</v>
          </cell>
          <cell r="G1792">
            <v>1122270.0099999998</v>
          </cell>
          <cell r="H1792">
            <v>557633.30000000005</v>
          </cell>
        </row>
        <row r="1793">
          <cell r="A1793" t="str">
            <v>CM9 8</v>
          </cell>
          <cell r="B1793">
            <v>1349454.03</v>
          </cell>
          <cell r="C1793" t="str">
            <v/>
          </cell>
          <cell r="D1793">
            <v>894651.92</v>
          </cell>
          <cell r="E1793">
            <v>1629022.65</v>
          </cell>
          <cell r="F1793">
            <v>301243.83000000007</v>
          </cell>
          <cell r="G1793">
            <v>1053036.3500000003</v>
          </cell>
          <cell r="H1793">
            <v>379897.49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2323507.31</v>
          </cell>
          <cell r="D1798">
            <v>70938.820000000007</v>
          </cell>
          <cell r="E1798">
            <v>27759.16</v>
          </cell>
          <cell r="F1798">
            <v>10542.89</v>
          </cell>
          <cell r="G1798">
            <v>43901.990000000005</v>
          </cell>
          <cell r="H1798">
            <v>147064.29999999999</v>
          </cell>
        </row>
        <row r="1799">
          <cell r="A1799" t="str">
            <v>CO total</v>
          </cell>
          <cell r="B1799">
            <v>56190265.969999999</v>
          </cell>
          <cell r="C1799">
            <v>2669363.33</v>
          </cell>
          <cell r="D1799">
            <v>42884167.169999972</v>
          </cell>
          <cell r="E1799">
            <v>66247927.169999994</v>
          </cell>
          <cell r="F1799">
            <v>23149609.190000001</v>
          </cell>
          <cell r="G1799">
            <v>45539116.919999987</v>
          </cell>
          <cell r="H1799">
            <v>13577640.680000005</v>
          </cell>
        </row>
        <row r="1800">
          <cell r="A1800" t="str">
            <v>CO1 1</v>
          </cell>
          <cell r="B1800">
            <v>815880</v>
          </cell>
          <cell r="C1800" t="str">
            <v/>
          </cell>
          <cell r="D1800">
            <v>785210.21</v>
          </cell>
          <cell r="E1800">
            <v>917215.07</v>
          </cell>
          <cell r="F1800">
            <v>305864.24000000011</v>
          </cell>
          <cell r="G1800">
            <v>798899.9700000002</v>
          </cell>
          <cell r="H1800">
            <v>117992.36</v>
          </cell>
        </row>
        <row r="1801">
          <cell r="A1801" t="str">
            <v>CO1 2</v>
          </cell>
          <cell r="B1801">
            <v>1382277.67</v>
          </cell>
          <cell r="C1801" t="str">
            <v/>
          </cell>
          <cell r="D1801">
            <v>1267188.28</v>
          </cell>
          <cell r="E1801">
            <v>1656060.89</v>
          </cell>
          <cell r="F1801">
            <v>441352.51000000007</v>
          </cell>
          <cell r="G1801">
            <v>1201185.6100000001</v>
          </cell>
          <cell r="H1801">
            <v>326888.52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1714949.71</v>
          </cell>
          <cell r="C1803">
            <v>142023.33000000002</v>
          </cell>
          <cell r="D1803">
            <v>1077817.3899999999</v>
          </cell>
          <cell r="E1803">
            <v>1974430.53</v>
          </cell>
          <cell r="F1803">
            <v>1114202.1999999997</v>
          </cell>
          <cell r="G1803">
            <v>1202300.18</v>
          </cell>
          <cell r="H1803">
            <v>478121.42</v>
          </cell>
        </row>
        <row r="1804">
          <cell r="A1804" t="str">
            <v>CO10 1</v>
          </cell>
          <cell r="B1804">
            <v>1146584.74</v>
          </cell>
          <cell r="C1804" t="str">
            <v/>
          </cell>
          <cell r="D1804">
            <v>705974.79</v>
          </cell>
          <cell r="E1804">
            <v>1349485.42</v>
          </cell>
          <cell r="F1804">
            <v>660754.19999999984</v>
          </cell>
          <cell r="G1804">
            <v>850060.97999999975</v>
          </cell>
          <cell r="H1804">
            <v>241697.61000000002</v>
          </cell>
        </row>
        <row r="1805">
          <cell r="A1805" t="str">
            <v>CO10 2</v>
          </cell>
          <cell r="B1805">
            <v>539101.52</v>
          </cell>
          <cell r="C1805" t="str">
            <v/>
          </cell>
          <cell r="D1805">
            <v>278989.56</v>
          </cell>
          <cell r="E1805">
            <v>747276.76</v>
          </cell>
          <cell r="F1805">
            <v>285501.60000000003</v>
          </cell>
          <cell r="G1805">
            <v>299698.0199999999</v>
          </cell>
          <cell r="H1805">
            <v>78186.31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499893.21</v>
          </cell>
          <cell r="C1807" t="str">
            <v/>
          </cell>
          <cell r="D1807">
            <v>289295.39</v>
          </cell>
          <cell r="E1807">
            <v>268787.11</v>
          </cell>
          <cell r="F1807">
            <v>198931.53</v>
          </cell>
          <cell r="G1807">
            <v>507063.50000000017</v>
          </cell>
          <cell r="H1807">
            <v>51374.83</v>
          </cell>
        </row>
        <row r="1808">
          <cell r="A1808" t="str">
            <v>CO10 7</v>
          </cell>
          <cell r="B1808">
            <v>928310.47</v>
          </cell>
          <cell r="C1808" t="str">
            <v/>
          </cell>
          <cell r="D1808">
            <v>732292.94</v>
          </cell>
          <cell r="E1808">
            <v>918858.18</v>
          </cell>
          <cell r="F1808">
            <v>379974.68</v>
          </cell>
          <cell r="G1808">
            <v>669388.46000000008</v>
          </cell>
          <cell r="H1808">
            <v>154671.16</v>
          </cell>
        </row>
        <row r="1809">
          <cell r="A1809" t="str">
            <v>CO10 8</v>
          </cell>
          <cell r="B1809">
            <v>861871.35</v>
          </cell>
          <cell r="C1809" t="str">
            <v/>
          </cell>
          <cell r="D1809">
            <v>529060.61</v>
          </cell>
          <cell r="E1809">
            <v>839525.08</v>
          </cell>
          <cell r="F1809">
            <v>280732.12</v>
          </cell>
          <cell r="G1809">
            <v>661350.82999999996</v>
          </cell>
          <cell r="H1809">
            <v>94917.8</v>
          </cell>
        </row>
        <row r="1810">
          <cell r="A1810" t="str">
            <v>CO10 9</v>
          </cell>
          <cell r="B1810">
            <v>695203.52</v>
          </cell>
          <cell r="C1810" t="str">
            <v/>
          </cell>
          <cell r="D1810">
            <v>562372.03</v>
          </cell>
          <cell r="E1810">
            <v>887429.55</v>
          </cell>
          <cell r="F1810">
            <v>284036.20999999996</v>
          </cell>
          <cell r="G1810">
            <v>526597.60999999975</v>
          </cell>
          <cell r="H1810">
            <v>112174.3</v>
          </cell>
        </row>
        <row r="1811">
          <cell r="A1811" t="str">
            <v>CO11 1</v>
          </cell>
          <cell r="B1811">
            <v>1020533.52</v>
          </cell>
          <cell r="C1811" t="str">
            <v/>
          </cell>
          <cell r="D1811">
            <v>469875.47</v>
          </cell>
          <cell r="E1811">
            <v>766219.05</v>
          </cell>
          <cell r="F1811">
            <v>332524.71999999991</v>
          </cell>
          <cell r="G1811">
            <v>603451.12999999989</v>
          </cell>
          <cell r="H1811">
            <v>201805.48</v>
          </cell>
        </row>
        <row r="1812">
          <cell r="A1812" t="str">
            <v>CO11 2</v>
          </cell>
          <cell r="B1812">
            <v>1175793.17</v>
          </cell>
          <cell r="C1812" t="str">
            <v/>
          </cell>
          <cell r="D1812">
            <v>840334.5</v>
          </cell>
          <cell r="E1812">
            <v>855359.58</v>
          </cell>
          <cell r="F1812">
            <v>339986.62</v>
          </cell>
          <cell r="G1812">
            <v>1252613.5800000003</v>
          </cell>
          <cell r="H1812">
            <v>182637.36000000002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626419.24</v>
          </cell>
          <cell r="C1814" t="str">
            <v/>
          </cell>
          <cell r="D1814">
            <v>262441.15000000002</v>
          </cell>
          <cell r="E1814">
            <v>1036202.2</v>
          </cell>
          <cell r="F1814">
            <v>400939.81000000006</v>
          </cell>
          <cell r="G1814">
            <v>515156.21000000008</v>
          </cell>
          <cell r="H1814">
            <v>291460.46000000002</v>
          </cell>
        </row>
        <row r="1815">
          <cell r="A1815" t="str">
            <v>CO12 4</v>
          </cell>
          <cell r="B1815">
            <v>978330.61</v>
          </cell>
          <cell r="C1815" t="str">
            <v/>
          </cell>
          <cell r="D1815">
            <v>746819.25</v>
          </cell>
          <cell r="E1815">
            <v>1803444.53</v>
          </cell>
          <cell r="F1815">
            <v>1076436.5899999999</v>
          </cell>
          <cell r="G1815">
            <v>741149.44000000006</v>
          </cell>
          <cell r="H1815">
            <v>587132.98</v>
          </cell>
        </row>
        <row r="1816">
          <cell r="A1816" t="str">
            <v>CO12 5</v>
          </cell>
          <cell r="B1816">
            <v>619942.1</v>
          </cell>
          <cell r="C1816" t="str">
            <v/>
          </cell>
          <cell r="D1816">
            <v>361234.55</v>
          </cell>
          <cell r="E1816">
            <v>543001.73</v>
          </cell>
          <cell r="F1816">
            <v>277815.63</v>
          </cell>
          <cell r="G1816">
            <v>511037.91000000009</v>
          </cell>
          <cell r="H1816">
            <v>164501.19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1236072.95</v>
          </cell>
          <cell r="C1818" t="str">
            <v/>
          </cell>
          <cell r="D1818">
            <v>768002.67</v>
          </cell>
          <cell r="E1818">
            <v>1155040.5900000001</v>
          </cell>
          <cell r="F1818">
            <v>553209.25999999989</v>
          </cell>
          <cell r="G1818">
            <v>954464.05000000016</v>
          </cell>
          <cell r="H1818">
            <v>226317.26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561205.89</v>
          </cell>
          <cell r="C1820" t="str">
            <v/>
          </cell>
          <cell r="D1820">
            <v>298122.59000000003</v>
          </cell>
          <cell r="E1820">
            <v>412227.7</v>
          </cell>
          <cell r="F1820">
            <v>206268.70999999996</v>
          </cell>
          <cell r="G1820">
            <v>437829.39</v>
          </cell>
          <cell r="H1820">
            <v>140202.75</v>
          </cell>
        </row>
        <row r="1821">
          <cell r="A1821" t="str">
            <v>CO14 8</v>
          </cell>
          <cell r="B1821">
            <v>854028.9</v>
          </cell>
          <cell r="C1821" t="str">
            <v/>
          </cell>
          <cell r="D1821">
            <v>441525.76000000001</v>
          </cell>
          <cell r="E1821">
            <v>698000.33</v>
          </cell>
          <cell r="F1821">
            <v>506683.45000000007</v>
          </cell>
          <cell r="G1821">
            <v>550842.89999999991</v>
          </cell>
          <cell r="H1821">
            <v>114810.1</v>
          </cell>
        </row>
        <row r="1822">
          <cell r="A1822" t="str">
            <v>CO15 1</v>
          </cell>
          <cell r="B1822">
            <v>642845.85</v>
          </cell>
          <cell r="C1822" t="str">
            <v/>
          </cell>
          <cell r="D1822">
            <v>373704.04</v>
          </cell>
          <cell r="E1822">
            <v>890505.55</v>
          </cell>
          <cell r="F1822">
            <v>312174.53999999998</v>
          </cell>
          <cell r="G1822">
            <v>634517.25000000012</v>
          </cell>
          <cell r="H1822">
            <v>200793.95</v>
          </cell>
        </row>
        <row r="1823">
          <cell r="A1823" t="str">
            <v>CO15 2</v>
          </cell>
          <cell r="B1823">
            <v>772200.23</v>
          </cell>
          <cell r="C1823" t="str">
            <v/>
          </cell>
          <cell r="D1823">
            <v>327906.96999999997</v>
          </cell>
          <cell r="E1823">
            <v>720969.48</v>
          </cell>
          <cell r="F1823">
            <v>482254.04</v>
          </cell>
          <cell r="G1823">
            <v>551550.59000000008</v>
          </cell>
          <cell r="H1823">
            <v>286154.72000000003</v>
          </cell>
        </row>
        <row r="1824">
          <cell r="A1824" t="str">
            <v>CO15 3</v>
          </cell>
          <cell r="B1824">
            <v>1156365.77</v>
          </cell>
          <cell r="C1824" t="str">
            <v/>
          </cell>
          <cell r="D1824">
            <v>392971.72</v>
          </cell>
          <cell r="E1824">
            <v>1587284.67</v>
          </cell>
          <cell r="F1824">
            <v>429699.11999999994</v>
          </cell>
          <cell r="G1824">
            <v>781792.26000000013</v>
          </cell>
          <cell r="H1824">
            <v>461869.44</v>
          </cell>
        </row>
        <row r="1825">
          <cell r="A1825" t="str">
            <v>CO15 4</v>
          </cell>
          <cell r="B1825">
            <v>1306003.51</v>
          </cell>
          <cell r="C1825" t="str">
            <v/>
          </cell>
          <cell r="D1825">
            <v>453380.38</v>
          </cell>
          <cell r="E1825">
            <v>1423416.4</v>
          </cell>
          <cell r="F1825">
            <v>624486.63</v>
          </cell>
          <cell r="G1825">
            <v>1181998.4299999995</v>
          </cell>
          <cell r="H1825">
            <v>342094.12</v>
          </cell>
        </row>
        <row r="1826">
          <cell r="A1826" t="str">
            <v>CO15 5</v>
          </cell>
          <cell r="B1826">
            <v>1043787.34</v>
          </cell>
          <cell r="C1826" t="str">
            <v/>
          </cell>
          <cell r="D1826">
            <v>502957.34</v>
          </cell>
          <cell r="E1826">
            <v>836805.6</v>
          </cell>
          <cell r="F1826">
            <v>308455.77999999991</v>
          </cell>
          <cell r="G1826">
            <v>681799.68999999983</v>
          </cell>
          <cell r="H1826">
            <v>249226.48</v>
          </cell>
        </row>
        <row r="1827">
          <cell r="A1827" t="str">
            <v>CO15 6</v>
          </cell>
          <cell r="B1827">
            <v>813468.12</v>
          </cell>
          <cell r="C1827" t="str">
            <v/>
          </cell>
          <cell r="D1827">
            <v>420103.19</v>
          </cell>
          <cell r="E1827">
            <v>784776.92</v>
          </cell>
          <cell r="F1827">
            <v>397701.63</v>
          </cell>
          <cell r="G1827">
            <v>442379.25000000023</v>
          </cell>
          <cell r="H1827">
            <v>240485.72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533350.46</v>
          </cell>
          <cell r="C1829" t="str">
            <v/>
          </cell>
          <cell r="D1829">
            <v>228403.65</v>
          </cell>
          <cell r="E1829">
            <v>308255.13</v>
          </cell>
          <cell r="F1829">
            <v>154417.42999999996</v>
          </cell>
          <cell r="G1829">
            <v>318959.94</v>
          </cell>
          <cell r="H1829">
            <v>71110.94</v>
          </cell>
        </row>
        <row r="1830">
          <cell r="A1830" t="str">
            <v>CO16 7</v>
          </cell>
          <cell r="B1830">
            <v>723374.53</v>
          </cell>
          <cell r="C1830" t="str">
            <v/>
          </cell>
          <cell r="D1830">
            <v>330699.65000000002</v>
          </cell>
          <cell r="E1830">
            <v>625961.06000000006</v>
          </cell>
          <cell r="F1830">
            <v>217102.33999999997</v>
          </cell>
          <cell r="G1830">
            <v>337475.07999999996</v>
          </cell>
          <cell r="H1830">
            <v>240163.65</v>
          </cell>
        </row>
        <row r="1831">
          <cell r="A1831" t="str">
            <v>CO16 8</v>
          </cell>
          <cell r="B1831">
            <v>1893150.21</v>
          </cell>
          <cell r="C1831" t="str">
            <v/>
          </cell>
          <cell r="D1831">
            <v>809034.37</v>
          </cell>
          <cell r="E1831">
            <v>2523545.27</v>
          </cell>
          <cell r="F1831">
            <v>756274.8899999999</v>
          </cell>
          <cell r="G1831">
            <v>1362644.3299999994</v>
          </cell>
          <cell r="H1831">
            <v>553613.31000000006</v>
          </cell>
        </row>
        <row r="1832">
          <cell r="A1832" t="str">
            <v>CO16 9</v>
          </cell>
          <cell r="B1832">
            <v>888942.31</v>
          </cell>
          <cell r="C1832" t="str">
            <v/>
          </cell>
          <cell r="D1832">
            <v>456524.98</v>
          </cell>
          <cell r="E1832">
            <v>1193096.55</v>
          </cell>
          <cell r="F1832">
            <v>339668.52</v>
          </cell>
          <cell r="G1832">
            <v>507152.56</v>
          </cell>
          <cell r="H1832">
            <v>312058.43</v>
          </cell>
        </row>
        <row r="1833">
          <cell r="A1833" t="str">
            <v>CO2 0</v>
          </cell>
          <cell r="B1833">
            <v>622463.06000000006</v>
          </cell>
          <cell r="C1833" t="str">
            <v/>
          </cell>
          <cell r="D1833">
            <v>401215.17</v>
          </cell>
          <cell r="E1833">
            <v>732559.47</v>
          </cell>
          <cell r="F1833">
            <v>221727.53000000003</v>
          </cell>
          <cell r="G1833">
            <v>575557.22000000009</v>
          </cell>
          <cell r="H1833">
            <v>121317.49</v>
          </cell>
        </row>
        <row r="1834">
          <cell r="A1834" t="str">
            <v>CO2 7</v>
          </cell>
          <cell r="B1834">
            <v>1768649.92</v>
          </cell>
          <cell r="C1834">
            <v>93733.489999999991</v>
          </cell>
          <cell r="D1834">
            <v>1495366.11</v>
          </cell>
          <cell r="E1834">
            <v>2101230.5499999998</v>
          </cell>
          <cell r="F1834">
            <v>572529.65</v>
          </cell>
          <cell r="G1834">
            <v>1730267.8799999992</v>
          </cell>
          <cell r="H1834">
            <v>308992.99</v>
          </cell>
        </row>
        <row r="1835">
          <cell r="A1835" t="str">
            <v>CO2 8</v>
          </cell>
          <cell r="B1835">
            <v>1658444.98</v>
          </cell>
          <cell r="C1835" t="str">
            <v/>
          </cell>
          <cell r="D1835">
            <v>1023443.93</v>
          </cell>
          <cell r="E1835">
            <v>2242874.7200000002</v>
          </cell>
          <cell r="F1835">
            <v>725837.36999999988</v>
          </cell>
          <cell r="G1835">
            <v>1176858.6899999995</v>
          </cell>
          <cell r="H1835">
            <v>440919.91000000003</v>
          </cell>
        </row>
        <row r="1836">
          <cell r="A1836" t="str">
            <v>CO2 9</v>
          </cell>
          <cell r="B1836">
            <v>1488941.73</v>
          </cell>
          <cell r="C1836" t="str">
            <v/>
          </cell>
          <cell r="D1836">
            <v>1273281.02</v>
          </cell>
          <cell r="E1836">
            <v>1969701.5</v>
          </cell>
          <cell r="F1836">
            <v>592176.38000000012</v>
          </cell>
          <cell r="G1836">
            <v>1308896.6399999999</v>
          </cell>
          <cell r="H1836">
            <v>307671.27</v>
          </cell>
        </row>
        <row r="1837">
          <cell r="A1837" t="str">
            <v>CO3 0</v>
          </cell>
          <cell r="B1837">
            <v>1132348.47</v>
          </cell>
          <cell r="C1837" t="str">
            <v/>
          </cell>
          <cell r="D1837">
            <v>1112276.42</v>
          </cell>
          <cell r="E1837">
            <v>1079433.83</v>
          </cell>
          <cell r="F1837">
            <v>219717.48</v>
          </cell>
          <cell r="G1837">
            <v>898295.99999999988</v>
          </cell>
          <cell r="H1837">
            <v>255607.5</v>
          </cell>
        </row>
        <row r="1838">
          <cell r="A1838" t="str">
            <v>CO3 3</v>
          </cell>
          <cell r="B1838">
            <v>918771.04</v>
          </cell>
          <cell r="C1838" t="str">
            <v/>
          </cell>
          <cell r="D1838">
            <v>1027778.03</v>
          </cell>
          <cell r="E1838">
            <v>1118370.1100000001</v>
          </cell>
          <cell r="F1838">
            <v>353607.5</v>
          </cell>
          <cell r="G1838">
            <v>866652.2699999999</v>
          </cell>
          <cell r="H1838">
            <v>157363.95000000001</v>
          </cell>
        </row>
        <row r="1839">
          <cell r="A1839" t="str">
            <v>CO3 4</v>
          </cell>
          <cell r="B1839">
            <v>675152.71</v>
          </cell>
          <cell r="C1839" t="str">
            <v/>
          </cell>
          <cell r="D1839">
            <v>1012626.74</v>
          </cell>
          <cell r="E1839">
            <v>768922.42</v>
          </cell>
          <cell r="F1839">
            <v>362989.62000000005</v>
          </cell>
          <cell r="G1839">
            <v>562369.32000000007</v>
          </cell>
          <cell r="H1839">
            <v>190629.2</v>
          </cell>
        </row>
        <row r="1840">
          <cell r="A1840" t="str">
            <v>CO3 8</v>
          </cell>
          <cell r="B1840">
            <v>592911.61</v>
          </cell>
          <cell r="C1840" t="str">
            <v/>
          </cell>
          <cell r="D1840">
            <v>757561.13</v>
          </cell>
          <cell r="E1840">
            <v>947844.12</v>
          </cell>
          <cell r="F1840">
            <v>259854.85</v>
          </cell>
          <cell r="G1840">
            <v>668815.93999999994</v>
          </cell>
          <cell r="H1840" t="str">
            <v/>
          </cell>
        </row>
        <row r="1841">
          <cell r="A1841" t="str">
            <v>CO3 9</v>
          </cell>
          <cell r="B1841">
            <v>693030.74</v>
          </cell>
          <cell r="C1841" t="str">
            <v/>
          </cell>
          <cell r="D1841">
            <v>615892.86</v>
          </cell>
          <cell r="E1841">
            <v>542239.68000000005</v>
          </cell>
          <cell r="F1841">
            <v>294201.65999999992</v>
          </cell>
          <cell r="G1841">
            <v>597566.7699999999</v>
          </cell>
          <cell r="H1841">
            <v>140675.13</v>
          </cell>
        </row>
        <row r="1842">
          <cell r="A1842" t="str">
            <v>CO4 0</v>
          </cell>
          <cell r="B1842">
            <v>919790.39</v>
          </cell>
          <cell r="C1842" t="str">
            <v/>
          </cell>
          <cell r="D1842">
            <v>711943.24</v>
          </cell>
          <cell r="E1842">
            <v>1166197.97</v>
          </cell>
          <cell r="F1842">
            <v>261581.21</v>
          </cell>
          <cell r="G1842">
            <v>542274.99</v>
          </cell>
          <cell r="H1842">
            <v>177433.83000000002</v>
          </cell>
        </row>
        <row r="1843">
          <cell r="A1843" t="str">
            <v>CO4 3</v>
          </cell>
          <cell r="B1843">
            <v>1353031.44</v>
          </cell>
          <cell r="C1843" t="str">
            <v/>
          </cell>
          <cell r="D1843">
            <v>997469.97</v>
          </cell>
          <cell r="E1843">
            <v>2038064.43</v>
          </cell>
          <cell r="F1843">
            <v>552225.05000000005</v>
          </cell>
          <cell r="G1843">
            <v>1185985.0400000003</v>
          </cell>
          <cell r="H1843">
            <v>395864.42</v>
          </cell>
        </row>
        <row r="1844">
          <cell r="A1844" t="str">
            <v>CO4 5</v>
          </cell>
          <cell r="B1844" t="str">
            <v/>
          </cell>
          <cell r="C1844" t="str">
            <v/>
          </cell>
          <cell r="D1844">
            <v>2841097.15</v>
          </cell>
          <cell r="E1844">
            <v>2636475.62</v>
          </cell>
          <cell r="F1844">
            <v>802968.7200000002</v>
          </cell>
          <cell r="G1844">
            <v>2225640.6600000011</v>
          </cell>
          <cell r="H1844">
            <v>598731.16</v>
          </cell>
        </row>
        <row r="1845">
          <cell r="A1845" t="str">
            <v>CO4 6</v>
          </cell>
          <cell r="B1845">
            <v>786867.73</v>
          </cell>
          <cell r="C1845" t="str">
            <v/>
          </cell>
          <cell r="D1845">
            <v>713229.37</v>
          </cell>
          <cell r="E1845">
            <v>841404.75</v>
          </cell>
          <cell r="F1845">
            <v>146552.16000000003</v>
          </cell>
          <cell r="G1845">
            <v>348151.15</v>
          </cell>
          <cell r="H1845" t="str">
            <v/>
          </cell>
        </row>
        <row r="1846">
          <cell r="A1846" t="str">
            <v>CO4 9</v>
          </cell>
          <cell r="B1846">
            <v>1411597.18</v>
          </cell>
          <cell r="C1846" t="str">
            <v/>
          </cell>
          <cell r="D1846">
            <v>1178911.29</v>
          </cell>
          <cell r="E1846">
            <v>1559752.27</v>
          </cell>
          <cell r="F1846">
            <v>352124.9</v>
          </cell>
          <cell r="G1846">
            <v>1059838.8599999994</v>
          </cell>
          <cell r="H1846">
            <v>257261.32</v>
          </cell>
        </row>
        <row r="1847">
          <cell r="A1847" t="str">
            <v>CO5 0</v>
          </cell>
          <cell r="B1847">
            <v>1393715.99</v>
          </cell>
          <cell r="C1847" t="str">
            <v/>
          </cell>
          <cell r="D1847">
            <v>756603.27</v>
          </cell>
          <cell r="E1847">
            <v>1785838.46</v>
          </cell>
          <cell r="F1847">
            <v>451689.59000000008</v>
          </cell>
          <cell r="G1847">
            <v>570499.50000000012</v>
          </cell>
          <cell r="H1847">
            <v>353674.09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561577.27</v>
          </cell>
          <cell r="C1849" t="str">
            <v/>
          </cell>
          <cell r="D1849">
            <v>651646.9</v>
          </cell>
          <cell r="E1849">
            <v>559946.32999999996</v>
          </cell>
          <cell r="F1849">
            <v>224536.45</v>
          </cell>
          <cell r="G1849">
            <v>490736.80999999988</v>
          </cell>
          <cell r="H1849">
            <v>145147.22</v>
          </cell>
        </row>
        <row r="1850">
          <cell r="A1850" t="str">
            <v>CO5 8</v>
          </cell>
          <cell r="B1850">
            <v>1335583.18</v>
          </cell>
          <cell r="C1850" t="str">
            <v/>
          </cell>
          <cell r="D1850">
            <v>804861.38</v>
          </cell>
          <cell r="E1850">
            <v>1062711.31</v>
          </cell>
          <cell r="F1850">
            <v>260272.53000000003</v>
          </cell>
          <cell r="G1850">
            <v>572740.77000000014</v>
          </cell>
          <cell r="H1850">
            <v>122091.89</v>
          </cell>
        </row>
        <row r="1851">
          <cell r="A1851" t="str">
            <v>CO5 9</v>
          </cell>
          <cell r="B1851">
            <v>971071.33</v>
          </cell>
          <cell r="C1851" t="str">
            <v/>
          </cell>
          <cell r="D1851">
            <v>716137.91</v>
          </cell>
          <cell r="E1851">
            <v>909160.84</v>
          </cell>
          <cell r="F1851">
            <v>235111.79999999996</v>
          </cell>
          <cell r="G1851">
            <v>635377.63000000024</v>
          </cell>
          <cell r="H1851">
            <v>121906.62</v>
          </cell>
        </row>
        <row r="1852">
          <cell r="A1852" t="str">
            <v>CO6 1</v>
          </cell>
          <cell r="B1852">
            <v>1534351.17</v>
          </cell>
          <cell r="C1852" t="str">
            <v/>
          </cell>
          <cell r="D1852">
            <v>1120778.6599999999</v>
          </cell>
          <cell r="E1852">
            <v>1240915.22</v>
          </cell>
          <cell r="F1852">
            <v>412892.9200000001</v>
          </cell>
          <cell r="G1852">
            <v>1549413.2899999998</v>
          </cell>
          <cell r="H1852">
            <v>301404.64</v>
          </cell>
        </row>
        <row r="1853">
          <cell r="A1853" t="str">
            <v>CO6 2</v>
          </cell>
          <cell r="B1853">
            <v>815799.82</v>
          </cell>
          <cell r="C1853" t="str">
            <v/>
          </cell>
          <cell r="D1853">
            <v>833119.44</v>
          </cell>
          <cell r="E1853">
            <v>1035478.39</v>
          </cell>
          <cell r="F1853">
            <v>286318.81000000006</v>
          </cell>
          <cell r="G1853">
            <v>659927.09999999986</v>
          </cell>
          <cell r="H1853">
            <v>298518.3</v>
          </cell>
        </row>
        <row r="1854">
          <cell r="A1854" t="str">
            <v>CO6 3</v>
          </cell>
          <cell r="B1854">
            <v>656960.35</v>
          </cell>
          <cell r="C1854" t="str">
            <v/>
          </cell>
          <cell r="D1854">
            <v>701614.02</v>
          </cell>
          <cell r="E1854">
            <v>796094.75</v>
          </cell>
          <cell r="F1854">
            <v>239191.08999999997</v>
          </cell>
          <cell r="G1854">
            <v>722817.54999999993</v>
          </cell>
          <cell r="H1854">
            <v>218180.79</v>
          </cell>
        </row>
        <row r="1855">
          <cell r="A1855" t="str">
            <v>CO6 4</v>
          </cell>
          <cell r="B1855">
            <v>766864.73</v>
          </cell>
          <cell r="C1855" t="str">
            <v/>
          </cell>
          <cell r="D1855">
            <v>909497.65</v>
          </cell>
          <cell r="E1855">
            <v>835479.68</v>
          </cell>
          <cell r="F1855">
            <v>350030.48</v>
          </cell>
          <cell r="G1855">
            <v>964465.71000000008</v>
          </cell>
          <cell r="H1855">
            <v>198844.03</v>
          </cell>
        </row>
        <row r="1856">
          <cell r="A1856" t="str">
            <v>CO6 5</v>
          </cell>
          <cell r="B1856">
            <v>113701.45</v>
          </cell>
          <cell r="C1856" t="str">
            <v/>
          </cell>
          <cell r="D1856" t="str">
            <v/>
          </cell>
          <cell r="E1856">
            <v>202917.87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962524.92</v>
          </cell>
          <cell r="C1857" t="str">
            <v/>
          </cell>
          <cell r="D1857">
            <v>671722.74</v>
          </cell>
          <cell r="E1857">
            <v>1352924.38</v>
          </cell>
          <cell r="F1857">
            <v>612445.14999999979</v>
          </cell>
          <cell r="G1857">
            <v>749202.66000000015</v>
          </cell>
          <cell r="H1857">
            <v>253283.06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1079337.78</v>
          </cell>
          <cell r="C1859" t="str">
            <v/>
          </cell>
          <cell r="D1859">
            <v>574118.98</v>
          </cell>
          <cell r="E1859">
            <v>760436.46</v>
          </cell>
          <cell r="F1859">
            <v>200206.23</v>
          </cell>
          <cell r="G1859">
            <v>719006.13</v>
          </cell>
          <cell r="H1859">
            <v>169938.64</v>
          </cell>
        </row>
        <row r="1860">
          <cell r="A1860" t="str">
            <v>CO7 7</v>
          </cell>
          <cell r="B1860">
            <v>953585.62</v>
          </cell>
          <cell r="C1860" t="str">
            <v/>
          </cell>
          <cell r="D1860">
            <v>752515.83</v>
          </cell>
          <cell r="E1860">
            <v>1092978.2</v>
          </cell>
          <cell r="F1860">
            <v>230762.75</v>
          </cell>
          <cell r="G1860">
            <v>648830.48</v>
          </cell>
          <cell r="H1860">
            <v>193210.4</v>
          </cell>
        </row>
        <row r="1861">
          <cell r="A1861" t="str">
            <v>CO7 8</v>
          </cell>
          <cell r="B1861">
            <v>691386.59</v>
          </cell>
          <cell r="C1861">
            <v>110099.20000000001</v>
          </cell>
          <cell r="D1861">
            <v>652445.37</v>
          </cell>
          <cell r="E1861">
            <v>1148862.05</v>
          </cell>
          <cell r="F1861">
            <v>413317.55</v>
          </cell>
          <cell r="G1861">
            <v>724989.98000000033</v>
          </cell>
          <cell r="H1861">
            <v>231067.6</v>
          </cell>
        </row>
        <row r="1862">
          <cell r="A1862" t="str">
            <v>CO7 9</v>
          </cell>
          <cell r="B1862">
            <v>651269.76</v>
          </cell>
          <cell r="C1862" t="str">
            <v/>
          </cell>
          <cell r="D1862">
            <v>755360.47</v>
          </cell>
          <cell r="E1862">
            <v>846754.51</v>
          </cell>
          <cell r="F1862">
            <v>331817.38</v>
          </cell>
          <cell r="G1862">
            <v>566298.4099999998</v>
          </cell>
          <cell r="H1862">
            <v>169723.01</v>
          </cell>
        </row>
        <row r="1863">
          <cell r="A1863" t="str">
            <v>CO8 5</v>
          </cell>
          <cell r="B1863">
            <v>284856.8</v>
          </cell>
          <cell r="C1863" t="str">
            <v/>
          </cell>
          <cell r="D1863">
            <v>365345.73</v>
          </cell>
          <cell r="E1863">
            <v>333737.13</v>
          </cell>
          <cell r="F1863">
            <v>209205.28</v>
          </cell>
          <cell r="G1863">
            <v>169889.28999999998</v>
          </cell>
          <cell r="H1863" t="str">
            <v/>
          </cell>
        </row>
        <row r="1864">
          <cell r="A1864" t="str">
            <v>CO9 1</v>
          </cell>
          <cell r="B1864">
            <v>1221478.73</v>
          </cell>
          <cell r="C1864" t="str">
            <v/>
          </cell>
          <cell r="D1864">
            <v>836765.44</v>
          </cell>
          <cell r="E1864">
            <v>1648544.14</v>
          </cell>
          <cell r="F1864">
            <v>306554.68999999994</v>
          </cell>
          <cell r="G1864">
            <v>1062194.4399999995</v>
          </cell>
          <cell r="H1864">
            <v>216475.35</v>
          </cell>
        </row>
        <row r="1865">
          <cell r="A1865" t="str">
            <v>CO9 2</v>
          </cell>
          <cell r="B1865">
            <v>1028693.87</v>
          </cell>
          <cell r="C1865" t="str">
            <v/>
          </cell>
          <cell r="D1865">
            <v>776840.58</v>
          </cell>
          <cell r="E1865">
            <v>1244346.4099999999</v>
          </cell>
          <cell r="F1865">
            <v>296233.62</v>
          </cell>
          <cell r="G1865">
            <v>624816.63</v>
          </cell>
          <cell r="H1865">
            <v>238205.31</v>
          </cell>
        </row>
        <row r="1866">
          <cell r="A1866" t="str">
            <v>CO9 3</v>
          </cell>
          <cell r="B1866">
            <v>1110944.82</v>
          </cell>
          <cell r="C1866" t="str">
            <v/>
          </cell>
          <cell r="D1866">
            <v>671031.65</v>
          </cell>
          <cell r="E1866">
            <v>1317972.01</v>
          </cell>
          <cell r="F1866">
            <v>449307.74000000011</v>
          </cell>
          <cell r="G1866">
            <v>832875.69000000006</v>
          </cell>
          <cell r="H1866">
            <v>214951.25</v>
          </cell>
        </row>
        <row r="1867">
          <cell r="A1867" t="str">
            <v>CO9 4</v>
          </cell>
          <cell r="B1867">
            <v>604673.89</v>
          </cell>
          <cell r="C1867" t="str">
            <v/>
          </cell>
          <cell r="D1867">
            <v>388486.47</v>
          </cell>
          <cell r="E1867">
            <v>576817.5</v>
          </cell>
          <cell r="F1867">
            <v>243629.15999999997</v>
          </cell>
          <cell r="G1867">
            <v>400602.28000000014</v>
          </cell>
          <cell r="H1867">
            <v>109023.36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19104.86</v>
          </cell>
          <cell r="C1869">
            <v>1235782.76</v>
          </cell>
          <cell r="D1869">
            <v>12737.72</v>
          </cell>
          <cell r="E1869">
            <v>0</v>
          </cell>
          <cell r="F1869">
            <v>79022.61</v>
          </cell>
          <cell r="G1869">
            <v>39946.869999999995</v>
          </cell>
          <cell r="H1869">
            <v>23748.33</v>
          </cell>
        </row>
        <row r="1870">
          <cell r="A1870" t="str">
            <v>CR total</v>
          </cell>
          <cell r="B1870">
            <v>69577859.48999998</v>
          </cell>
          <cell r="C1870">
            <v>2153018.0700000003</v>
          </cell>
          <cell r="D1870">
            <v>50740784.039999999</v>
          </cell>
          <cell r="E1870">
            <v>63110455.870000012</v>
          </cell>
          <cell r="F1870">
            <v>16186090.370000001</v>
          </cell>
          <cell r="G1870">
            <v>56840745.00999999</v>
          </cell>
          <cell r="H1870">
            <v>16328950.24</v>
          </cell>
        </row>
        <row r="1871">
          <cell r="A1871" t="str">
            <v>CR0 0</v>
          </cell>
          <cell r="B1871">
            <v>2779426.87</v>
          </cell>
          <cell r="C1871" t="str">
            <v/>
          </cell>
          <cell r="D1871">
            <v>1318797.8400000001</v>
          </cell>
          <cell r="E1871">
            <v>3397908.39</v>
          </cell>
          <cell r="F1871">
            <v>581034.87000000011</v>
          </cell>
          <cell r="G1871">
            <v>1822627.5999999985</v>
          </cell>
          <cell r="H1871">
            <v>643439.29</v>
          </cell>
        </row>
        <row r="1872">
          <cell r="A1872" t="str">
            <v>CR0 1</v>
          </cell>
          <cell r="B1872">
            <v>1871871.39</v>
          </cell>
          <cell r="C1872" t="str">
            <v/>
          </cell>
          <cell r="D1872">
            <v>1065223.3</v>
          </cell>
          <cell r="E1872">
            <v>1340959.54</v>
          </cell>
          <cell r="F1872">
            <v>351079.5400000001</v>
          </cell>
          <cell r="G1872">
            <v>1677749.2199999988</v>
          </cell>
          <cell r="H1872">
            <v>279418.91000000003</v>
          </cell>
        </row>
        <row r="1873">
          <cell r="A1873" t="str">
            <v>CR0 2</v>
          </cell>
          <cell r="B1873">
            <v>4557961.84</v>
          </cell>
          <cell r="C1873" t="str">
            <v/>
          </cell>
          <cell r="D1873">
            <v>2831251</v>
          </cell>
          <cell r="E1873">
            <v>3052195.07</v>
          </cell>
          <cell r="F1873">
            <v>588772.91000000015</v>
          </cell>
          <cell r="G1873">
            <v>3115262.9</v>
          </cell>
          <cell r="H1873">
            <v>739984.86</v>
          </cell>
        </row>
        <row r="1874">
          <cell r="A1874" t="str">
            <v>CR0 3</v>
          </cell>
          <cell r="B1874">
            <v>3593979.57</v>
          </cell>
          <cell r="C1874" t="str">
            <v/>
          </cell>
          <cell r="D1874">
            <v>2401506.92</v>
          </cell>
          <cell r="E1874">
            <v>3489001.97</v>
          </cell>
          <cell r="F1874">
            <v>486135.22999999992</v>
          </cell>
          <cell r="G1874">
            <v>2371087.1100000003</v>
          </cell>
          <cell r="H1874">
            <v>935325.14</v>
          </cell>
        </row>
        <row r="1875">
          <cell r="A1875" t="str">
            <v>CR0 4</v>
          </cell>
          <cell r="B1875">
            <v>3256213.32</v>
          </cell>
          <cell r="C1875" t="str">
            <v/>
          </cell>
          <cell r="D1875">
            <v>2164101.86</v>
          </cell>
          <cell r="E1875">
            <v>3095510.87</v>
          </cell>
          <cell r="F1875">
            <v>783294.91</v>
          </cell>
          <cell r="G1875">
            <v>2670031.8900000006</v>
          </cell>
          <cell r="H1875">
            <v>829917.66</v>
          </cell>
        </row>
        <row r="1876">
          <cell r="A1876" t="str">
            <v>CR0 5</v>
          </cell>
          <cell r="B1876">
            <v>1705668.73</v>
          </cell>
          <cell r="C1876" t="str">
            <v/>
          </cell>
          <cell r="D1876">
            <v>1835870.4</v>
          </cell>
          <cell r="E1876">
            <v>1414652.06</v>
          </cell>
          <cell r="F1876">
            <v>321425.31</v>
          </cell>
          <cell r="G1876">
            <v>1655081.1999999997</v>
          </cell>
          <cell r="H1876">
            <v>378708.69</v>
          </cell>
        </row>
        <row r="1877">
          <cell r="A1877" t="str">
            <v>CR0 6</v>
          </cell>
          <cell r="B1877">
            <v>3613636.44</v>
          </cell>
          <cell r="C1877">
            <v>115617.05999999998</v>
          </cell>
          <cell r="D1877">
            <v>2682901.66</v>
          </cell>
          <cell r="E1877">
            <v>2802221.66</v>
          </cell>
          <cell r="F1877">
            <v>865847.85000000021</v>
          </cell>
          <cell r="G1877">
            <v>3111967.46</v>
          </cell>
          <cell r="H1877">
            <v>795701.53</v>
          </cell>
        </row>
        <row r="1878">
          <cell r="A1878" t="str">
            <v>CR0 7</v>
          </cell>
          <cell r="B1878">
            <v>2122401.7000000002</v>
          </cell>
          <cell r="C1878">
            <v>122495.57999999999</v>
          </cell>
          <cell r="D1878">
            <v>2025689.22</v>
          </cell>
          <cell r="E1878">
            <v>2161378.83</v>
          </cell>
          <cell r="F1878">
            <v>624975.35999999999</v>
          </cell>
          <cell r="G1878">
            <v>2087555.0599999996</v>
          </cell>
          <cell r="H1878">
            <v>873042.6</v>
          </cell>
        </row>
        <row r="1879">
          <cell r="A1879" t="str">
            <v>CR0 8</v>
          </cell>
          <cell r="B1879">
            <v>2076689.44</v>
          </cell>
          <cell r="C1879" t="str">
            <v/>
          </cell>
          <cell r="D1879">
            <v>1362184.2</v>
          </cell>
          <cell r="E1879">
            <v>1524869.9</v>
          </cell>
          <cell r="F1879">
            <v>537545.46000000008</v>
          </cell>
          <cell r="G1879">
            <v>1302621.5300000003</v>
          </cell>
          <cell r="H1879">
            <v>725182.47</v>
          </cell>
        </row>
        <row r="1880">
          <cell r="A1880" t="str">
            <v>CR0 9</v>
          </cell>
          <cell r="B1880">
            <v>1651095.63</v>
          </cell>
          <cell r="C1880" t="str">
            <v/>
          </cell>
          <cell r="D1880">
            <v>1126990.8400000001</v>
          </cell>
          <cell r="E1880">
            <v>1684046.53</v>
          </cell>
          <cell r="F1880">
            <v>587533.11999999988</v>
          </cell>
          <cell r="G1880">
            <v>1278236.1200000001</v>
          </cell>
          <cell r="H1880">
            <v>400000.7</v>
          </cell>
        </row>
        <row r="1881">
          <cell r="A1881" t="str">
            <v>CR2 0</v>
          </cell>
          <cell r="B1881">
            <v>1729717.04</v>
          </cell>
          <cell r="C1881">
            <v>106267.20000000003</v>
          </cell>
          <cell r="D1881">
            <v>1287494.69</v>
          </cell>
          <cell r="E1881">
            <v>1332731.1000000001</v>
          </cell>
          <cell r="F1881">
            <v>398272.96</v>
          </cell>
          <cell r="G1881">
            <v>1294431.5399999998</v>
          </cell>
          <cell r="H1881">
            <v>293518.83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1912971.18</v>
          </cell>
          <cell r="C1883" t="str">
            <v/>
          </cell>
          <cell r="D1883">
            <v>1308761.45</v>
          </cell>
          <cell r="E1883">
            <v>1803330.43</v>
          </cell>
          <cell r="F1883">
            <v>397504.49</v>
          </cell>
          <cell r="G1883">
            <v>1405116.8199999998</v>
          </cell>
          <cell r="H1883">
            <v>507267.44</v>
          </cell>
        </row>
        <row r="1884">
          <cell r="A1884" t="str">
            <v>CR2 7</v>
          </cell>
          <cell r="B1884">
            <v>1388259.41</v>
          </cell>
          <cell r="C1884" t="str">
            <v/>
          </cell>
          <cell r="D1884">
            <v>1116419.6200000001</v>
          </cell>
          <cell r="E1884">
            <v>909435.59</v>
          </cell>
          <cell r="F1884">
            <v>217395.15999999997</v>
          </cell>
          <cell r="G1884">
            <v>1379933.1699999995</v>
          </cell>
          <cell r="H1884">
            <v>268329.81</v>
          </cell>
        </row>
        <row r="1885">
          <cell r="A1885" t="str">
            <v>CR2 8</v>
          </cell>
          <cell r="B1885">
            <v>1781198.46</v>
          </cell>
          <cell r="C1885">
            <v>121436.06999999999</v>
          </cell>
          <cell r="D1885">
            <v>1163750.18</v>
          </cell>
          <cell r="E1885">
            <v>1457588.7</v>
          </cell>
          <cell r="F1885">
            <v>639351.26000000013</v>
          </cell>
          <cell r="G1885">
            <v>1386635.74</v>
          </cell>
          <cell r="H1885">
            <v>502453.11</v>
          </cell>
        </row>
        <row r="1886">
          <cell r="A1886" t="str">
            <v>CR2 9</v>
          </cell>
          <cell r="B1886">
            <v>665803.69999999995</v>
          </cell>
          <cell r="C1886" t="str">
            <v/>
          </cell>
          <cell r="D1886">
            <v>712091.07</v>
          </cell>
          <cell r="E1886">
            <v>684572.86</v>
          </cell>
          <cell r="F1886">
            <v>298445.64000000007</v>
          </cell>
          <cell r="G1886">
            <v>992120.00999999989</v>
          </cell>
          <cell r="H1886">
            <v>425680.79000000004</v>
          </cell>
        </row>
        <row r="1887">
          <cell r="A1887" t="str">
            <v>CR3 0</v>
          </cell>
          <cell r="B1887">
            <v>544235.43000000005</v>
          </cell>
          <cell r="C1887" t="str">
            <v/>
          </cell>
          <cell r="D1887">
            <v>611532.75</v>
          </cell>
          <cell r="E1887">
            <v>752250.45</v>
          </cell>
          <cell r="F1887">
            <v>272116.85000000003</v>
          </cell>
          <cell r="G1887">
            <v>854945.10999999964</v>
          </cell>
          <cell r="H1887">
            <v>255773.43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2258035.9</v>
          </cell>
          <cell r="C1889" t="str">
            <v/>
          </cell>
          <cell r="D1889">
            <v>1915631.07</v>
          </cell>
          <cell r="E1889">
            <v>2027444.78</v>
          </cell>
          <cell r="F1889">
            <v>532794.74</v>
          </cell>
          <cell r="G1889">
            <v>1922892.1099999994</v>
          </cell>
          <cell r="H1889">
            <v>516931.23000000004</v>
          </cell>
        </row>
        <row r="1890">
          <cell r="A1890" t="str">
            <v>CR3 6</v>
          </cell>
          <cell r="B1890">
            <v>1478572.41</v>
          </cell>
          <cell r="C1890" t="str">
            <v/>
          </cell>
          <cell r="D1890">
            <v>1334684.3899999999</v>
          </cell>
          <cell r="E1890">
            <v>1429876.87</v>
          </cell>
          <cell r="F1890">
            <v>377216.58000000007</v>
          </cell>
          <cell r="G1890">
            <v>1510246.9899999991</v>
          </cell>
          <cell r="H1890">
            <v>340764.21</v>
          </cell>
        </row>
        <row r="1891">
          <cell r="A1891" t="str">
            <v>CR3 7</v>
          </cell>
          <cell r="B1891">
            <v>375677.77</v>
          </cell>
          <cell r="C1891" t="str">
            <v/>
          </cell>
          <cell r="D1891">
            <v>311310.88</v>
          </cell>
          <cell r="E1891">
            <v>336770.42</v>
          </cell>
          <cell r="F1891" t="str">
            <v/>
          </cell>
          <cell r="G1891">
            <v>250063.03000000003</v>
          </cell>
          <cell r="H1891" t="str">
            <v/>
          </cell>
        </row>
        <row r="1892">
          <cell r="A1892" t="str">
            <v>CR4 1</v>
          </cell>
          <cell r="B1892">
            <v>3482892.63</v>
          </cell>
          <cell r="C1892" t="str">
            <v/>
          </cell>
          <cell r="D1892">
            <v>2089797.89</v>
          </cell>
          <cell r="E1892">
            <v>3396164.77</v>
          </cell>
          <cell r="F1892">
            <v>1017855.26</v>
          </cell>
          <cell r="G1892">
            <v>2461935.2999999989</v>
          </cell>
          <cell r="H1892">
            <v>668236.19000000006</v>
          </cell>
        </row>
        <row r="1893">
          <cell r="A1893" t="str">
            <v>CR4 2</v>
          </cell>
          <cell r="B1893">
            <v>2645611.91</v>
          </cell>
          <cell r="C1893" t="str">
            <v/>
          </cell>
          <cell r="D1893">
            <v>1658900.95</v>
          </cell>
          <cell r="E1893">
            <v>2336311.8199999998</v>
          </cell>
          <cell r="F1893">
            <v>595675.27000000014</v>
          </cell>
          <cell r="G1893">
            <v>1956702.810000001</v>
          </cell>
          <cell r="H1893">
            <v>411331.83</v>
          </cell>
        </row>
        <row r="1894">
          <cell r="A1894" t="str">
            <v>CR4 3</v>
          </cell>
          <cell r="B1894">
            <v>3646383.94</v>
          </cell>
          <cell r="C1894" t="str">
            <v/>
          </cell>
          <cell r="D1894">
            <v>1898998.17</v>
          </cell>
          <cell r="E1894">
            <v>3768412.8</v>
          </cell>
          <cell r="F1894">
            <v>1076840.0599999998</v>
          </cell>
          <cell r="G1894">
            <v>2179978.2600000002</v>
          </cell>
          <cell r="H1894">
            <v>642348.27</v>
          </cell>
        </row>
        <row r="1895">
          <cell r="A1895" t="str">
            <v>CR4 4</v>
          </cell>
          <cell r="B1895">
            <v>1810762.8</v>
          </cell>
          <cell r="C1895" t="str">
            <v/>
          </cell>
          <cell r="D1895">
            <v>1049543.97</v>
          </cell>
          <cell r="E1895">
            <v>1806150.9</v>
          </cell>
          <cell r="F1895">
            <v>460986.38000000006</v>
          </cell>
          <cell r="G1895">
            <v>1388906.48</v>
          </cell>
          <cell r="H1895">
            <v>362570.62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1176862.1200000001</v>
          </cell>
          <cell r="C1898" t="str">
            <v/>
          </cell>
          <cell r="D1898">
            <v>1339071.8700000001</v>
          </cell>
          <cell r="E1898">
            <v>1361838.72</v>
          </cell>
          <cell r="F1898">
            <v>413405.3299999999</v>
          </cell>
          <cell r="G1898">
            <v>1290625.5700000003</v>
          </cell>
          <cell r="H1898">
            <v>458012.48</v>
          </cell>
        </row>
        <row r="1899">
          <cell r="A1899" t="str">
            <v>CR5 2</v>
          </cell>
          <cell r="B1899">
            <v>1110223.97</v>
          </cell>
          <cell r="C1899">
            <v>137730.10999999999</v>
          </cell>
          <cell r="D1899">
            <v>935037.15</v>
          </cell>
          <cell r="E1899">
            <v>1259345.94</v>
          </cell>
          <cell r="F1899">
            <v>450371.69000000006</v>
          </cell>
          <cell r="G1899">
            <v>1345869.5699999998</v>
          </cell>
          <cell r="H1899">
            <v>395697.87</v>
          </cell>
        </row>
        <row r="1900">
          <cell r="A1900" t="str">
            <v>CR5 3</v>
          </cell>
          <cell r="B1900">
            <v>1426617.97</v>
          </cell>
          <cell r="C1900">
            <v>149369.40000000002</v>
          </cell>
          <cell r="D1900">
            <v>1636841.5</v>
          </cell>
          <cell r="E1900">
            <v>1631477.6</v>
          </cell>
          <cell r="F1900">
            <v>328713.34000000008</v>
          </cell>
          <cell r="G1900">
            <v>1505322.5999999999</v>
          </cell>
          <cell r="H1900">
            <v>508487.43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1173631.7</v>
          </cell>
          <cell r="C1903">
            <v>164319.89000000001</v>
          </cell>
          <cell r="D1903">
            <v>1187544.49</v>
          </cell>
          <cell r="E1903">
            <v>1340565.78</v>
          </cell>
          <cell r="F1903">
            <v>317389.88</v>
          </cell>
          <cell r="G1903">
            <v>1750251.9799999997</v>
          </cell>
          <cell r="H1903">
            <v>286223.25</v>
          </cell>
        </row>
        <row r="1904">
          <cell r="A1904" t="str">
            <v>CR7 6</v>
          </cell>
          <cell r="B1904">
            <v>2075624.51</v>
          </cell>
          <cell r="C1904" t="str">
            <v/>
          </cell>
          <cell r="D1904">
            <v>764066.17</v>
          </cell>
          <cell r="E1904">
            <v>1357329.39</v>
          </cell>
          <cell r="F1904">
            <v>268969.15999999997</v>
          </cell>
          <cell r="G1904">
            <v>1239731.7799999998</v>
          </cell>
          <cell r="H1904">
            <v>338177.64</v>
          </cell>
        </row>
        <row r="1905">
          <cell r="A1905" t="str">
            <v>CR7 7</v>
          </cell>
          <cell r="B1905">
            <v>3443531.87</v>
          </cell>
          <cell r="C1905" t="str">
            <v/>
          </cell>
          <cell r="D1905">
            <v>1501918.29</v>
          </cell>
          <cell r="E1905">
            <v>2379110.7799999998</v>
          </cell>
          <cell r="F1905">
            <v>579493.73000000021</v>
          </cell>
          <cell r="G1905">
            <v>2476349.0899999989</v>
          </cell>
          <cell r="H1905">
            <v>672472.39</v>
          </cell>
        </row>
        <row r="1906">
          <cell r="A1906" t="str">
            <v>CR7 8</v>
          </cell>
          <cell r="B1906">
            <v>3275900.34</v>
          </cell>
          <cell r="C1906" t="str">
            <v/>
          </cell>
          <cell r="D1906">
            <v>1618760.7</v>
          </cell>
          <cell r="E1906">
            <v>2942897.35</v>
          </cell>
          <cell r="F1906">
            <v>615205.42999999959</v>
          </cell>
          <cell r="G1906">
            <v>2457195.879999998</v>
          </cell>
          <cell r="H1906">
            <v>665078.91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751592.41</v>
          </cell>
          <cell r="C1908" t="str">
            <v/>
          </cell>
          <cell r="D1908">
            <v>983294.44</v>
          </cell>
          <cell r="E1908">
            <v>430280.45</v>
          </cell>
          <cell r="F1908">
            <v>256198.61000000004</v>
          </cell>
          <cell r="G1908">
            <v>762135.56</v>
          </cell>
          <cell r="H1908">
            <v>132965.15</v>
          </cell>
        </row>
        <row r="1909">
          <cell r="A1909" t="str">
            <v>CR8 2</v>
          </cell>
          <cell r="B1909">
            <v>1191538.6100000001</v>
          </cell>
          <cell r="C1909" t="str">
            <v/>
          </cell>
          <cell r="D1909">
            <v>1071009.98</v>
          </cell>
          <cell r="E1909">
            <v>1265109.1200000001</v>
          </cell>
          <cell r="F1909">
            <v>364533.5199999999</v>
          </cell>
          <cell r="G1909">
            <v>1451859.5000000002</v>
          </cell>
          <cell r="H1909">
            <v>377354.27</v>
          </cell>
        </row>
        <row r="1910">
          <cell r="A1910" t="str">
            <v>CR8 3</v>
          </cell>
          <cell r="B1910">
            <v>1038083.68</v>
          </cell>
          <cell r="C1910" t="str">
            <v/>
          </cell>
          <cell r="D1910">
            <v>2521059.7799999998</v>
          </cell>
          <cell r="E1910">
            <v>778213.32</v>
          </cell>
          <cell r="F1910" t="str">
            <v/>
          </cell>
          <cell r="G1910">
            <v>693941.0900000002</v>
          </cell>
          <cell r="H1910">
            <v>81211.78</v>
          </cell>
        </row>
        <row r="1911">
          <cell r="A1911" t="str">
            <v>CR8 4</v>
          </cell>
          <cell r="B1911">
            <v>855668.87</v>
          </cell>
          <cell r="C1911" t="str">
            <v/>
          </cell>
          <cell r="D1911">
            <v>902892.89</v>
          </cell>
          <cell r="E1911">
            <v>1183094.3400000001</v>
          </cell>
          <cell r="F1911">
            <v>196753.56999999995</v>
          </cell>
          <cell r="G1911">
            <v>677642.81999999983</v>
          </cell>
          <cell r="H1911">
            <v>256140.31</v>
          </cell>
        </row>
        <row r="1912">
          <cell r="A1912" t="str">
            <v>CR8 5</v>
          </cell>
          <cell r="B1912">
            <v>1090411.07</v>
          </cell>
          <cell r="C1912" t="str">
            <v/>
          </cell>
          <cell r="D1912">
            <v>993114.74</v>
          </cell>
          <cell r="E1912">
            <v>1177406.77</v>
          </cell>
          <cell r="F1912">
            <v>303934.2900000001</v>
          </cell>
          <cell r="G1912">
            <v>1073745.24</v>
          </cell>
          <cell r="H1912">
            <v>337452.82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2129944.4899999998</v>
          </cell>
          <cell r="D1925">
            <v>0</v>
          </cell>
          <cell r="E1925">
            <v>1604.19</v>
          </cell>
          <cell r="F1925">
            <v>0</v>
          </cell>
          <cell r="G1925">
            <v>20916.55</v>
          </cell>
          <cell r="H1925">
            <v>182984.76</v>
          </cell>
        </row>
        <row r="1926">
          <cell r="A1926" t="str">
            <v>CT total</v>
          </cell>
          <cell r="B1926">
            <v>38095523.93999999</v>
          </cell>
          <cell r="C1926">
            <v>2354306.69</v>
          </cell>
          <cell r="D1926">
            <v>50443247.140000001</v>
          </cell>
          <cell r="E1926">
            <v>76139466.470000014</v>
          </cell>
          <cell r="F1926">
            <v>39821238.840000004</v>
          </cell>
          <cell r="G1926">
            <v>56640951.119999997</v>
          </cell>
          <cell r="H1926">
            <v>14131114.049999995</v>
          </cell>
        </row>
        <row r="1927">
          <cell r="A1927" t="str">
            <v>CT1 1</v>
          </cell>
          <cell r="B1927">
            <v>760909.84</v>
          </cell>
          <cell r="C1927" t="str">
            <v/>
          </cell>
          <cell r="D1927">
            <v>853354.01</v>
          </cell>
          <cell r="E1927">
            <v>1346283.1</v>
          </cell>
          <cell r="F1927">
            <v>433143.1</v>
          </cell>
          <cell r="G1927">
            <v>1046735.7800000003</v>
          </cell>
          <cell r="H1927">
            <v>234261.89</v>
          </cell>
        </row>
        <row r="1928">
          <cell r="A1928" t="str">
            <v>CT1 2</v>
          </cell>
          <cell r="B1928">
            <v>335442.76</v>
          </cell>
          <cell r="C1928" t="str">
            <v/>
          </cell>
          <cell r="D1928">
            <v>368162.46</v>
          </cell>
          <cell r="E1928">
            <v>344723.54</v>
          </cell>
          <cell r="F1928">
            <v>109845.86</v>
          </cell>
          <cell r="G1928">
            <v>507384.28999999992</v>
          </cell>
          <cell r="H1928" t="str">
            <v/>
          </cell>
        </row>
        <row r="1929">
          <cell r="A1929" t="str">
            <v>CT1 3</v>
          </cell>
          <cell r="B1929" t="str">
            <v/>
          </cell>
          <cell r="C1929" t="str">
            <v/>
          </cell>
          <cell r="D1929">
            <v>1194733.83</v>
          </cell>
          <cell r="E1929">
            <v>1496865.18</v>
          </cell>
          <cell r="F1929">
            <v>544963.96</v>
          </cell>
          <cell r="G1929">
            <v>1545010.1199999996</v>
          </cell>
          <cell r="H1929">
            <v>296146.5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619403.32999999996</v>
          </cell>
          <cell r="C1931" t="str">
            <v/>
          </cell>
          <cell r="D1931">
            <v>925266.53</v>
          </cell>
          <cell r="E1931">
            <v>938164.47</v>
          </cell>
          <cell r="F1931">
            <v>653796.11999999988</v>
          </cell>
          <cell r="G1931">
            <v>664107.70000000007</v>
          </cell>
          <cell r="H1931">
            <v>102923.14</v>
          </cell>
        </row>
        <row r="1932">
          <cell r="A1932" t="str">
            <v>CT10 2</v>
          </cell>
          <cell r="B1932">
            <v>930560.36</v>
          </cell>
          <cell r="C1932" t="str">
            <v/>
          </cell>
          <cell r="D1932">
            <v>1164840.94</v>
          </cell>
          <cell r="E1932">
            <v>1397431.89</v>
          </cell>
          <cell r="F1932">
            <v>1169825.5000000002</v>
          </cell>
          <cell r="G1932">
            <v>1093102.04</v>
          </cell>
          <cell r="H1932">
            <v>187290.57</v>
          </cell>
        </row>
        <row r="1933">
          <cell r="A1933" t="str">
            <v>CT10 3</v>
          </cell>
          <cell r="B1933">
            <v>637594.17000000004</v>
          </cell>
          <cell r="C1933" t="str">
            <v/>
          </cell>
          <cell r="D1933">
            <v>761203.24</v>
          </cell>
          <cell r="E1933">
            <v>1101829.4099999999</v>
          </cell>
          <cell r="F1933">
            <v>726514.97999999986</v>
          </cell>
          <cell r="G1933">
            <v>657060.45999999961</v>
          </cell>
          <cell r="H1933">
            <v>182890.69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508758.34</v>
          </cell>
          <cell r="C1935" t="str">
            <v/>
          </cell>
          <cell r="D1935">
            <v>895357.43999999994</v>
          </cell>
          <cell r="E1935">
            <v>1416576.79</v>
          </cell>
          <cell r="F1935">
            <v>992167.8899999999</v>
          </cell>
          <cell r="G1935">
            <v>661519.19000000006</v>
          </cell>
          <cell r="H1935">
            <v>111366.35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638088.01</v>
          </cell>
          <cell r="C1937" t="str">
            <v/>
          </cell>
          <cell r="D1937">
            <v>864768.97</v>
          </cell>
          <cell r="E1937">
            <v>1470643.65</v>
          </cell>
          <cell r="F1937">
            <v>954212.50000000012</v>
          </cell>
          <cell r="G1937">
            <v>907539.95</v>
          </cell>
          <cell r="H1937">
            <v>208412.54</v>
          </cell>
        </row>
        <row r="1938">
          <cell r="A1938" t="str">
            <v>CT11 8</v>
          </cell>
          <cell r="B1938">
            <v>605586.28</v>
          </cell>
          <cell r="C1938" t="str">
            <v/>
          </cell>
          <cell r="D1938">
            <v>435368.39</v>
          </cell>
          <cell r="E1938">
            <v>856398.07</v>
          </cell>
          <cell r="F1938">
            <v>415863.5500000001</v>
          </cell>
          <cell r="G1938">
            <v>350589.55000000005</v>
          </cell>
          <cell r="H1938">
            <v>118863.7</v>
          </cell>
        </row>
        <row r="1939">
          <cell r="A1939" t="str">
            <v>CT11 9</v>
          </cell>
          <cell r="B1939">
            <v>700744.14</v>
          </cell>
          <cell r="C1939" t="str">
            <v/>
          </cell>
          <cell r="D1939">
            <v>721404.42</v>
          </cell>
          <cell r="E1939">
            <v>1093567.1100000001</v>
          </cell>
          <cell r="F1939">
            <v>654013.64</v>
          </cell>
          <cell r="G1939">
            <v>875125.58999999985</v>
          </cell>
          <cell r="H1939">
            <v>187443.67</v>
          </cell>
        </row>
        <row r="1940">
          <cell r="A1940" t="str">
            <v>CT12 4</v>
          </cell>
          <cell r="B1940">
            <v>383017.31</v>
          </cell>
          <cell r="C1940" t="str">
            <v/>
          </cell>
          <cell r="D1940">
            <v>692535.17</v>
          </cell>
          <cell r="E1940">
            <v>676905.54</v>
          </cell>
          <cell r="F1940">
            <v>415631.52000000008</v>
          </cell>
          <cell r="G1940">
            <v>449699.90000000008</v>
          </cell>
          <cell r="H1940">
            <v>86025.36</v>
          </cell>
        </row>
        <row r="1941">
          <cell r="A1941" t="str">
            <v>CT12 5</v>
          </cell>
          <cell r="B1941">
            <v>299843.74</v>
          </cell>
          <cell r="C1941" t="str">
            <v/>
          </cell>
          <cell r="D1941">
            <v>468187.27</v>
          </cell>
          <cell r="E1941">
            <v>734779.97</v>
          </cell>
          <cell r="F1941">
            <v>310078.78000000003</v>
          </cell>
          <cell r="G1941">
            <v>281772.01999999996</v>
          </cell>
          <cell r="H1941">
            <v>62038.700000000004</v>
          </cell>
        </row>
        <row r="1942">
          <cell r="A1942" t="str">
            <v>CT12 6</v>
          </cell>
          <cell r="B1942">
            <v>809441.24</v>
          </cell>
          <cell r="C1942" t="str">
            <v/>
          </cell>
          <cell r="D1942">
            <v>853853.25</v>
          </cell>
          <cell r="E1942">
            <v>2163788.5299999998</v>
          </cell>
          <cell r="F1942">
            <v>857949.02000000095</v>
          </cell>
          <cell r="G1942">
            <v>1146945.3099999998</v>
          </cell>
          <cell r="H1942">
            <v>281678.41000000003</v>
          </cell>
        </row>
        <row r="1943">
          <cell r="A1943" t="str">
            <v>CT13 0</v>
          </cell>
          <cell r="B1943">
            <v>491069.12</v>
          </cell>
          <cell r="C1943" t="str">
            <v/>
          </cell>
          <cell r="D1943">
            <v>598358.56000000006</v>
          </cell>
          <cell r="E1943">
            <v>807961.72</v>
          </cell>
          <cell r="F1943">
            <v>657752.48999999987</v>
          </cell>
          <cell r="G1943">
            <v>762353.95999999985</v>
          </cell>
          <cell r="H1943">
            <v>143627.22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398960.39</v>
          </cell>
          <cell r="C1945" t="str">
            <v/>
          </cell>
          <cell r="D1945">
            <v>320012.51</v>
          </cell>
          <cell r="E1945">
            <v>273819.96000000002</v>
          </cell>
          <cell r="F1945">
            <v>412183.87</v>
          </cell>
          <cell r="G1945">
            <v>362507.72</v>
          </cell>
          <cell r="H1945" t="str">
            <v/>
          </cell>
        </row>
        <row r="1946">
          <cell r="A1946" t="str">
            <v>CT14 0</v>
          </cell>
          <cell r="B1946">
            <v>409640.81</v>
          </cell>
          <cell r="C1946" t="str">
            <v/>
          </cell>
          <cell r="D1946">
            <v>340725.75</v>
          </cell>
          <cell r="E1946">
            <v>718861.87</v>
          </cell>
          <cell r="F1946">
            <v>366732.05999999994</v>
          </cell>
          <cell r="G1946">
            <v>412644.82999999984</v>
          </cell>
          <cell r="H1946">
            <v>145342.94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352924.59</v>
          </cell>
          <cell r="C1948" t="str">
            <v/>
          </cell>
          <cell r="D1948">
            <v>592384.35</v>
          </cell>
          <cell r="E1948">
            <v>867379.97</v>
          </cell>
          <cell r="F1948">
            <v>468172.09999999969</v>
          </cell>
          <cell r="G1948">
            <v>691763.72000000009</v>
          </cell>
          <cell r="H1948">
            <v>87472.180000000008</v>
          </cell>
        </row>
        <row r="1949">
          <cell r="A1949" t="str">
            <v>CT14 7</v>
          </cell>
          <cell r="B1949">
            <v>591967.06999999995</v>
          </cell>
          <cell r="C1949" t="str">
            <v/>
          </cell>
          <cell r="D1949">
            <v>960132.71</v>
          </cell>
          <cell r="E1949">
            <v>1251686.1399999999</v>
          </cell>
          <cell r="F1949">
            <v>558862.53999999992</v>
          </cell>
          <cell r="G1949">
            <v>1201431.2300000002</v>
          </cell>
          <cell r="H1949">
            <v>89596.64</v>
          </cell>
        </row>
        <row r="1950">
          <cell r="A1950" t="str">
            <v>CT14 8</v>
          </cell>
          <cell r="B1950">
            <v>217586.59</v>
          </cell>
          <cell r="C1950" t="str">
            <v/>
          </cell>
          <cell r="D1950">
            <v>213332.43</v>
          </cell>
          <cell r="E1950">
            <v>455144.34</v>
          </cell>
          <cell r="F1950">
            <v>214831.43</v>
          </cell>
          <cell r="G1950">
            <v>297319.99</v>
          </cell>
          <cell r="H1950" t="str">
            <v/>
          </cell>
        </row>
        <row r="1951">
          <cell r="A1951" t="str">
            <v>CT14 9</v>
          </cell>
          <cell r="B1951">
            <v>1079752.9099999999</v>
          </cell>
          <cell r="C1951" t="str">
            <v/>
          </cell>
          <cell r="D1951">
            <v>1518223.19</v>
          </cell>
          <cell r="E1951">
            <v>2447688.36</v>
          </cell>
          <cell r="F1951">
            <v>1427126.9499999997</v>
          </cell>
          <cell r="G1951">
            <v>2057529.2700000014</v>
          </cell>
          <cell r="H1951">
            <v>232881.29</v>
          </cell>
        </row>
        <row r="1952">
          <cell r="A1952" t="str">
            <v>CT15 4</v>
          </cell>
          <cell r="B1952">
            <v>236036.3</v>
          </cell>
          <cell r="C1952" t="str">
            <v/>
          </cell>
          <cell r="D1952">
            <v>297598.21000000002</v>
          </cell>
          <cell r="E1952">
            <v>557049.28</v>
          </cell>
          <cell r="F1952">
            <v>316082.3</v>
          </cell>
          <cell r="G1952">
            <v>381248.58</v>
          </cell>
          <cell r="H1952">
            <v>118390.11</v>
          </cell>
        </row>
        <row r="1953">
          <cell r="A1953" t="str">
            <v>CT15 5</v>
          </cell>
          <cell r="B1953">
            <v>274508.59999999998</v>
          </cell>
          <cell r="C1953" t="str">
            <v/>
          </cell>
          <cell r="D1953">
            <v>648708.32999999996</v>
          </cell>
          <cell r="E1953">
            <v>674996.8</v>
          </cell>
          <cell r="F1953">
            <v>221273.38999999996</v>
          </cell>
          <cell r="G1953">
            <v>311181.51000000007</v>
          </cell>
          <cell r="H1953">
            <v>117426.13</v>
          </cell>
        </row>
        <row r="1954">
          <cell r="A1954" t="str">
            <v>CT15 6</v>
          </cell>
          <cell r="B1954">
            <v>216537.16</v>
          </cell>
          <cell r="C1954" t="str">
            <v/>
          </cell>
          <cell r="D1954">
            <v>447120.92</v>
          </cell>
          <cell r="E1954">
            <v>401832.44</v>
          </cell>
          <cell r="F1954">
            <v>298105.68</v>
          </cell>
          <cell r="G1954">
            <v>467274.20999999996</v>
          </cell>
          <cell r="H1954">
            <v>116776.55</v>
          </cell>
        </row>
        <row r="1955">
          <cell r="A1955" t="str">
            <v>CT15 7</v>
          </cell>
          <cell r="B1955">
            <v>337555.06</v>
          </cell>
          <cell r="C1955" t="str">
            <v/>
          </cell>
          <cell r="D1955">
            <v>567325.47</v>
          </cell>
          <cell r="E1955">
            <v>900460.52</v>
          </cell>
          <cell r="F1955">
            <v>361505.56</v>
          </cell>
          <cell r="G1955">
            <v>712555.09999999974</v>
          </cell>
          <cell r="H1955">
            <v>171927.66</v>
          </cell>
        </row>
        <row r="1956">
          <cell r="A1956" t="str">
            <v>CT16 1</v>
          </cell>
          <cell r="B1956">
            <v>365172.12</v>
          </cell>
          <cell r="C1956" t="str">
            <v/>
          </cell>
          <cell r="D1956">
            <v>323799.31</v>
          </cell>
          <cell r="E1956">
            <v>568263.07999999996</v>
          </cell>
          <cell r="F1956">
            <v>277029.96999999997</v>
          </cell>
          <cell r="G1956">
            <v>391008.99000000005</v>
          </cell>
          <cell r="H1956">
            <v>90561.33</v>
          </cell>
        </row>
        <row r="1957">
          <cell r="A1957" t="str">
            <v>CT16 2</v>
          </cell>
          <cell r="B1957">
            <v>873535.59</v>
          </cell>
          <cell r="C1957" t="str">
            <v/>
          </cell>
          <cell r="D1957">
            <v>700159.17</v>
          </cell>
          <cell r="E1957">
            <v>1678417.69</v>
          </cell>
          <cell r="F1957">
            <v>935588.68000000017</v>
          </cell>
          <cell r="G1957">
            <v>964117.73999999941</v>
          </cell>
          <cell r="H1957">
            <v>502656.18</v>
          </cell>
        </row>
        <row r="1958">
          <cell r="A1958" t="str">
            <v>CT16 3</v>
          </cell>
          <cell r="B1958">
            <v>308693.32</v>
          </cell>
          <cell r="C1958" t="str">
            <v/>
          </cell>
          <cell r="D1958">
            <v>771634.96</v>
          </cell>
          <cell r="E1958">
            <v>1239157.3899999999</v>
          </cell>
          <cell r="F1958">
            <v>759934.97</v>
          </cell>
          <cell r="G1958">
            <v>768820.00999999989</v>
          </cell>
          <cell r="H1958">
            <v>258149.1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954325.05</v>
          </cell>
          <cell r="C1960" t="str">
            <v/>
          </cell>
          <cell r="D1960">
            <v>1075164.08</v>
          </cell>
          <cell r="E1960">
            <v>1851991.9</v>
          </cell>
          <cell r="F1960">
            <v>1012834.8200000002</v>
          </cell>
          <cell r="G1960">
            <v>1297587.4299999997</v>
          </cell>
          <cell r="H1960">
            <v>408839.8</v>
          </cell>
        </row>
        <row r="1961">
          <cell r="A1961" t="str">
            <v>CT17 9</v>
          </cell>
          <cell r="B1961">
            <v>702028.69</v>
          </cell>
          <cell r="C1961" t="str">
            <v/>
          </cell>
          <cell r="D1961">
            <v>990586.41</v>
          </cell>
          <cell r="E1961">
            <v>1689168.52</v>
          </cell>
          <cell r="F1961">
            <v>867130.1599999998</v>
          </cell>
          <cell r="G1961">
            <v>884526.06999999983</v>
          </cell>
          <cell r="H1961">
            <v>420153.32</v>
          </cell>
        </row>
        <row r="1962">
          <cell r="A1962" t="str">
            <v>CT18 7</v>
          </cell>
          <cell r="B1962">
            <v>992426.7</v>
          </cell>
          <cell r="C1962" t="str">
            <v/>
          </cell>
          <cell r="D1962">
            <v>1511128.99</v>
          </cell>
          <cell r="E1962">
            <v>2304082.2200000002</v>
          </cell>
          <cell r="F1962">
            <v>785842.60000000021</v>
          </cell>
          <cell r="G1962">
            <v>1654772.5500000005</v>
          </cell>
          <cell r="H1962">
            <v>587978.01</v>
          </cell>
        </row>
        <row r="1963">
          <cell r="A1963" t="str">
            <v>CT18 8</v>
          </cell>
          <cell r="B1963">
            <v>305521.14</v>
          </cell>
          <cell r="C1963" t="str">
            <v/>
          </cell>
          <cell r="D1963">
            <v>435141.79</v>
          </cell>
          <cell r="E1963">
            <v>358664.89</v>
          </cell>
          <cell r="F1963">
            <v>266210.14</v>
          </cell>
          <cell r="G1963">
            <v>404637.27999999991</v>
          </cell>
          <cell r="H1963">
            <v>180062.18</v>
          </cell>
        </row>
        <row r="1964">
          <cell r="A1964" t="str">
            <v>CT19 4</v>
          </cell>
          <cell r="B1964">
            <v>506667.67</v>
          </cell>
          <cell r="C1964" t="str">
            <v/>
          </cell>
          <cell r="D1964">
            <v>1147142.6499999999</v>
          </cell>
          <cell r="E1964">
            <v>1540291.46</v>
          </cell>
          <cell r="F1964">
            <v>360743.07</v>
          </cell>
          <cell r="G1964">
            <v>925397.65</v>
          </cell>
          <cell r="H1964">
            <v>509109.22000000003</v>
          </cell>
        </row>
        <row r="1965">
          <cell r="A1965" t="str">
            <v>CT19 5</v>
          </cell>
          <cell r="B1965">
            <v>658727.81000000006</v>
          </cell>
          <cell r="C1965" t="str">
            <v/>
          </cell>
          <cell r="D1965">
            <v>1139055.9099999999</v>
          </cell>
          <cell r="E1965">
            <v>2089872.18</v>
          </cell>
          <cell r="F1965">
            <v>855022.29</v>
          </cell>
          <cell r="G1965">
            <v>1122109.4599999997</v>
          </cell>
          <cell r="H1965">
            <v>451558.22000000003</v>
          </cell>
        </row>
        <row r="1966">
          <cell r="A1966" t="str">
            <v>CT19 6</v>
          </cell>
          <cell r="B1966">
            <v>569231.24</v>
          </cell>
          <cell r="C1966" t="str">
            <v/>
          </cell>
          <cell r="D1966">
            <v>670738.49</v>
          </cell>
          <cell r="E1966">
            <v>1425267.83</v>
          </cell>
          <cell r="F1966">
            <v>481519.37</v>
          </cell>
          <cell r="G1966">
            <v>941092.12999999966</v>
          </cell>
          <cell r="H1966">
            <v>304091.03999999998</v>
          </cell>
        </row>
        <row r="1967">
          <cell r="A1967" t="str">
            <v>CT2 0</v>
          </cell>
          <cell r="B1967">
            <v>622961.57999999996</v>
          </cell>
          <cell r="C1967" t="str">
            <v/>
          </cell>
          <cell r="D1967">
            <v>614442.80000000005</v>
          </cell>
          <cell r="E1967">
            <v>1309692.8</v>
          </cell>
          <cell r="F1967">
            <v>478115.22000000009</v>
          </cell>
          <cell r="G1967">
            <v>650477.13000000024</v>
          </cell>
          <cell r="H1967">
            <v>232325.88</v>
          </cell>
        </row>
        <row r="1968">
          <cell r="A1968" t="str">
            <v>CT2 7</v>
          </cell>
          <cell r="B1968">
            <v>357592.64</v>
          </cell>
          <cell r="C1968" t="str">
            <v/>
          </cell>
          <cell r="D1968">
            <v>421763.13</v>
          </cell>
          <cell r="E1968">
            <v>717003.21</v>
          </cell>
          <cell r="F1968">
            <v>276653.96999999997</v>
          </cell>
          <cell r="G1968">
            <v>629207.6100000001</v>
          </cell>
          <cell r="H1968">
            <v>151092.96</v>
          </cell>
        </row>
        <row r="1969">
          <cell r="A1969" t="str">
            <v>CT2 8</v>
          </cell>
          <cell r="B1969">
            <v>591401.29</v>
          </cell>
          <cell r="C1969" t="str">
            <v/>
          </cell>
          <cell r="D1969">
            <v>542181.62</v>
          </cell>
          <cell r="E1969">
            <v>774658.02</v>
          </cell>
          <cell r="F1969">
            <v>285476.10000000003</v>
          </cell>
          <cell r="G1969">
            <v>801142.94</v>
          </cell>
          <cell r="H1969">
            <v>141107.85</v>
          </cell>
        </row>
        <row r="1970">
          <cell r="A1970" t="str">
            <v>CT2 9</v>
          </cell>
          <cell r="B1970">
            <v>262328.21999999997</v>
          </cell>
          <cell r="C1970" t="str">
            <v/>
          </cell>
          <cell r="D1970">
            <v>543252.97</v>
          </cell>
          <cell r="E1970">
            <v>543776.18000000005</v>
          </cell>
          <cell r="F1970">
            <v>246029.79</v>
          </cell>
          <cell r="G1970">
            <v>355340.73000000004</v>
          </cell>
          <cell r="H1970">
            <v>105014.78</v>
          </cell>
        </row>
        <row r="1971">
          <cell r="A1971" t="str">
            <v>CT20 1</v>
          </cell>
          <cell r="B1971">
            <v>364267.96</v>
          </cell>
          <cell r="C1971" t="str">
            <v/>
          </cell>
          <cell r="D1971">
            <v>528054.44999999995</v>
          </cell>
          <cell r="E1971">
            <v>837925.22</v>
          </cell>
          <cell r="F1971">
            <v>277339.40000000002</v>
          </cell>
          <cell r="G1971">
            <v>882303.91</v>
          </cell>
          <cell r="H1971">
            <v>157944.51</v>
          </cell>
        </row>
        <row r="1972">
          <cell r="A1972" t="str">
            <v>CT20 2</v>
          </cell>
          <cell r="B1972">
            <v>601432.81999999995</v>
          </cell>
          <cell r="C1972" t="str">
            <v/>
          </cell>
          <cell r="D1972">
            <v>747940.61</v>
          </cell>
          <cell r="E1972">
            <v>1090011.29</v>
          </cell>
          <cell r="F1972">
            <v>387254.5</v>
          </cell>
          <cell r="G1972">
            <v>973888.67999999993</v>
          </cell>
          <cell r="H1972">
            <v>209304.67</v>
          </cell>
        </row>
        <row r="1973">
          <cell r="A1973" t="str">
            <v>CT20 3</v>
          </cell>
          <cell r="B1973">
            <v>468430</v>
          </cell>
          <cell r="C1973" t="str">
            <v/>
          </cell>
          <cell r="D1973">
            <v>2028980.8</v>
          </cell>
          <cell r="E1973">
            <v>1681891.05</v>
          </cell>
          <cell r="F1973">
            <v>609649.4600000002</v>
          </cell>
          <cell r="G1973">
            <v>1814030.3999999987</v>
          </cell>
          <cell r="H1973">
            <v>370011.23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470810.43</v>
          </cell>
          <cell r="C1975" t="str">
            <v/>
          </cell>
          <cell r="D1975">
            <v>495375.48</v>
          </cell>
          <cell r="E1975">
            <v>751909.06</v>
          </cell>
          <cell r="F1975">
            <v>270885.95</v>
          </cell>
          <cell r="G1975">
            <v>489499.01999999996</v>
          </cell>
          <cell r="H1975">
            <v>223678.89</v>
          </cell>
        </row>
        <row r="1976">
          <cell r="A1976" t="str">
            <v>CT21 5</v>
          </cell>
          <cell r="B1976">
            <v>476634.04</v>
          </cell>
          <cell r="C1976" t="str">
            <v/>
          </cell>
          <cell r="D1976">
            <v>583305.36</v>
          </cell>
          <cell r="E1976">
            <v>984648.63</v>
          </cell>
          <cell r="F1976">
            <v>436043.53000000009</v>
          </cell>
          <cell r="G1976">
            <v>654325.50999999978</v>
          </cell>
          <cell r="H1976">
            <v>202683.54</v>
          </cell>
        </row>
        <row r="1977">
          <cell r="A1977" t="str">
            <v>CT21 6</v>
          </cell>
          <cell r="B1977">
            <v>355004.22</v>
          </cell>
          <cell r="C1977" t="str">
            <v/>
          </cell>
          <cell r="D1977">
            <v>521506.05</v>
          </cell>
          <cell r="E1977">
            <v>778674.48</v>
          </cell>
          <cell r="F1977">
            <v>504617.67</v>
          </cell>
          <cell r="G1977">
            <v>636920.91</v>
          </cell>
          <cell r="H1977">
            <v>330426.19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541166.04</v>
          </cell>
          <cell r="C1979" t="str">
            <v/>
          </cell>
          <cell r="D1979">
            <v>781863.71</v>
          </cell>
          <cell r="E1979">
            <v>1036400.61</v>
          </cell>
          <cell r="F1979">
            <v>450394.42999999993</v>
          </cell>
          <cell r="G1979">
            <v>704481.17999999982</v>
          </cell>
          <cell r="H1979">
            <v>120205.06</v>
          </cell>
        </row>
        <row r="1980">
          <cell r="A1980" t="str">
            <v>CT3 2</v>
          </cell>
          <cell r="B1980">
            <v>189403.5</v>
          </cell>
          <cell r="C1980" t="str">
            <v/>
          </cell>
          <cell r="D1980">
            <v>367452.77</v>
          </cell>
          <cell r="E1980">
            <v>381631.4</v>
          </cell>
          <cell r="F1980">
            <v>378323.83000000007</v>
          </cell>
          <cell r="G1980">
            <v>446220.7699999999</v>
          </cell>
          <cell r="H1980">
            <v>91434.7</v>
          </cell>
        </row>
        <row r="1981">
          <cell r="A1981" t="str">
            <v>CT3 3</v>
          </cell>
          <cell r="B1981">
            <v>677747.98</v>
          </cell>
          <cell r="C1981">
            <v>124164.33</v>
          </cell>
          <cell r="D1981">
            <v>879846.87</v>
          </cell>
          <cell r="E1981">
            <v>1643751.54</v>
          </cell>
          <cell r="F1981">
            <v>804750.06</v>
          </cell>
          <cell r="G1981">
            <v>1022281.49</v>
          </cell>
          <cell r="H1981">
            <v>182781.32</v>
          </cell>
        </row>
        <row r="1982">
          <cell r="A1982" t="str">
            <v>CT3 4</v>
          </cell>
          <cell r="B1982">
            <v>416795.36</v>
          </cell>
          <cell r="C1982" t="str">
            <v/>
          </cell>
          <cell r="D1982">
            <v>533079.25</v>
          </cell>
          <cell r="E1982">
            <v>761611.91</v>
          </cell>
          <cell r="F1982">
            <v>261904.41</v>
          </cell>
          <cell r="G1982">
            <v>708684.5</v>
          </cell>
          <cell r="H1982">
            <v>82477.53</v>
          </cell>
        </row>
        <row r="1983">
          <cell r="A1983" t="str">
            <v>CT4 5</v>
          </cell>
          <cell r="B1983">
            <v>386057.52</v>
          </cell>
          <cell r="C1983" t="str">
            <v/>
          </cell>
          <cell r="D1983">
            <v>410647.1</v>
          </cell>
          <cell r="E1983">
            <v>525348.25</v>
          </cell>
          <cell r="F1983">
            <v>276739.94999999995</v>
          </cell>
          <cell r="G1983">
            <v>881319.14</v>
          </cell>
          <cell r="H1983">
            <v>157170.89000000001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611405.13</v>
          </cell>
          <cell r="E1984">
            <v>975116.49</v>
          </cell>
          <cell r="F1984">
            <v>299431.31000000006</v>
          </cell>
          <cell r="G1984">
            <v>459016.31000000006</v>
          </cell>
          <cell r="H1984">
            <v>255689.54</v>
          </cell>
        </row>
        <row r="1985">
          <cell r="A1985" t="str">
            <v>CT4 7</v>
          </cell>
          <cell r="B1985">
            <v>410181.66</v>
          </cell>
          <cell r="C1985" t="str">
            <v/>
          </cell>
          <cell r="D1985">
            <v>711631.03</v>
          </cell>
          <cell r="E1985">
            <v>1238256.77</v>
          </cell>
          <cell r="F1985">
            <v>372894.75000000006</v>
          </cell>
          <cell r="G1985">
            <v>906076.15999999992</v>
          </cell>
          <cell r="H1985">
            <v>161590.28</v>
          </cell>
        </row>
        <row r="1986">
          <cell r="A1986" t="str">
            <v>CT4 8</v>
          </cell>
          <cell r="B1986">
            <v>211983.8</v>
          </cell>
          <cell r="C1986" t="str">
            <v/>
          </cell>
          <cell r="D1986">
            <v>185815.55</v>
          </cell>
          <cell r="E1986">
            <v>266363.65000000002</v>
          </cell>
          <cell r="F1986">
            <v>219535.50000000003</v>
          </cell>
          <cell r="G1986">
            <v>437929.86999999994</v>
          </cell>
          <cell r="H1986" t="str">
            <v/>
          </cell>
        </row>
        <row r="1987">
          <cell r="A1987" t="str">
            <v>CT5 1</v>
          </cell>
          <cell r="B1987">
            <v>778744.2</v>
          </cell>
          <cell r="C1987" t="str">
            <v/>
          </cell>
          <cell r="D1987">
            <v>614803.54</v>
          </cell>
          <cell r="E1987">
            <v>893568.45</v>
          </cell>
          <cell r="F1987">
            <v>698319.81000000017</v>
          </cell>
          <cell r="G1987">
            <v>830571.49000000034</v>
          </cell>
          <cell r="H1987">
            <v>178960.36000000002</v>
          </cell>
        </row>
        <row r="1988">
          <cell r="A1988" t="str">
            <v>CT5 2</v>
          </cell>
          <cell r="B1988">
            <v>531055.07999999996</v>
          </cell>
          <cell r="C1988" t="str">
            <v/>
          </cell>
          <cell r="D1988">
            <v>786974.08</v>
          </cell>
          <cell r="E1988">
            <v>1169818.92</v>
          </cell>
          <cell r="F1988">
            <v>528012.53</v>
          </cell>
          <cell r="G1988">
            <v>824905.36999999988</v>
          </cell>
          <cell r="H1988">
            <v>192706.94</v>
          </cell>
        </row>
        <row r="1989">
          <cell r="A1989" t="str">
            <v>CT5 3</v>
          </cell>
          <cell r="B1989">
            <v>838096.49</v>
          </cell>
          <cell r="C1989" t="str">
            <v/>
          </cell>
          <cell r="D1989">
            <v>1008880.99</v>
          </cell>
          <cell r="E1989">
            <v>1293804.82</v>
          </cell>
          <cell r="F1989">
            <v>807067.71999999986</v>
          </cell>
          <cell r="G1989">
            <v>1088079.5300000003</v>
          </cell>
          <cell r="H1989">
            <v>277767.74</v>
          </cell>
        </row>
        <row r="1990">
          <cell r="A1990" t="str">
            <v>CT5 4</v>
          </cell>
          <cell r="B1990">
            <v>955673.67</v>
          </cell>
          <cell r="C1990" t="str">
            <v/>
          </cell>
          <cell r="D1990">
            <v>987235.8</v>
          </cell>
          <cell r="E1990">
            <v>1299614.3400000001</v>
          </cell>
          <cell r="F1990">
            <v>1211718.8399999999</v>
          </cell>
          <cell r="G1990">
            <v>1145047.8000000003</v>
          </cell>
          <cell r="H1990">
            <v>194938.94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700475.49</v>
          </cell>
          <cell r="C1993" t="str">
            <v/>
          </cell>
          <cell r="D1993">
            <v>571520.78</v>
          </cell>
          <cell r="E1993">
            <v>1213479.76</v>
          </cell>
          <cell r="F1993">
            <v>705731.73</v>
          </cell>
          <cell r="G1993">
            <v>1032629.5899999999</v>
          </cell>
          <cell r="H1993">
            <v>268905.47000000003</v>
          </cell>
        </row>
        <row r="1994">
          <cell r="A1994" t="str">
            <v>CT6 6</v>
          </cell>
          <cell r="B1994">
            <v>1118465.73</v>
          </cell>
          <cell r="C1994" t="str">
            <v/>
          </cell>
          <cell r="D1994">
            <v>1063372.45</v>
          </cell>
          <cell r="E1994">
            <v>1998768.74</v>
          </cell>
          <cell r="F1994">
            <v>962317.80999999982</v>
          </cell>
          <cell r="G1994">
            <v>1367270.9899999995</v>
          </cell>
          <cell r="H1994">
            <v>256583.45</v>
          </cell>
        </row>
        <row r="1995">
          <cell r="A1995" t="str">
            <v>CT6 7</v>
          </cell>
          <cell r="B1995">
            <v>1210312.1599999999</v>
          </cell>
          <cell r="C1995" t="str">
            <v/>
          </cell>
          <cell r="D1995">
            <v>1386032.09</v>
          </cell>
          <cell r="E1995">
            <v>2190333.0699999998</v>
          </cell>
          <cell r="F1995">
            <v>1273062.5100000002</v>
          </cell>
          <cell r="G1995">
            <v>1640386.2700000009</v>
          </cell>
          <cell r="H1995">
            <v>548023.77</v>
          </cell>
        </row>
        <row r="1996">
          <cell r="A1996" t="str">
            <v>CT6 8</v>
          </cell>
          <cell r="B1996">
            <v>951999.56</v>
          </cell>
          <cell r="C1996">
            <v>100197.87</v>
          </cell>
          <cell r="D1996">
            <v>515775.63</v>
          </cell>
          <cell r="E1996">
            <v>1154862.52</v>
          </cell>
          <cell r="F1996">
            <v>886840.12000000011</v>
          </cell>
          <cell r="G1996">
            <v>971933.13999999943</v>
          </cell>
          <cell r="H1996">
            <v>314456.32000000001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429039.99</v>
          </cell>
          <cell r="C1998" t="str">
            <v/>
          </cell>
          <cell r="D1998">
            <v>366292.25</v>
          </cell>
          <cell r="E1998">
            <v>727984.05</v>
          </cell>
          <cell r="F1998">
            <v>432732.35</v>
          </cell>
          <cell r="G1998">
            <v>496612.47000000003</v>
          </cell>
          <cell r="H1998">
            <v>86855.23</v>
          </cell>
        </row>
        <row r="1999">
          <cell r="A1999" t="str">
            <v>CT7 9</v>
          </cell>
          <cell r="B1999">
            <v>624897.59</v>
          </cell>
          <cell r="C1999" t="str">
            <v/>
          </cell>
          <cell r="D1999">
            <v>934671.07</v>
          </cell>
          <cell r="E1999">
            <v>990717.19</v>
          </cell>
          <cell r="F1999">
            <v>902178.32</v>
          </cell>
          <cell r="G1999">
            <v>938028.06999999948</v>
          </cell>
          <cell r="H1999">
            <v>163525.9</v>
          </cell>
        </row>
        <row r="2000">
          <cell r="A2000" t="str">
            <v>CT8 8</v>
          </cell>
          <cell r="B2000">
            <v>704419.82</v>
          </cell>
          <cell r="C2000" t="str">
            <v/>
          </cell>
          <cell r="D2000">
            <v>858549.45</v>
          </cell>
          <cell r="E2000">
            <v>1225814.03</v>
          </cell>
          <cell r="F2000">
            <v>566614.08000000042</v>
          </cell>
          <cell r="G2000">
            <v>925286.32999999984</v>
          </cell>
          <cell r="H2000">
            <v>133069.94</v>
          </cell>
        </row>
        <row r="2001">
          <cell r="A2001" t="str">
            <v>CT9 1</v>
          </cell>
          <cell r="B2001">
            <v>505968.89</v>
          </cell>
          <cell r="C2001" t="str">
            <v/>
          </cell>
          <cell r="D2001">
            <v>589214.14</v>
          </cell>
          <cell r="E2001">
            <v>845720.95</v>
          </cell>
          <cell r="F2001">
            <v>441859.05999999994</v>
          </cell>
          <cell r="G2001">
            <v>693796.74000000022</v>
          </cell>
          <cell r="H2001">
            <v>94144.53</v>
          </cell>
        </row>
        <row r="2002">
          <cell r="A2002" t="str">
            <v>CT9 2</v>
          </cell>
          <cell r="B2002">
            <v>954182.93</v>
          </cell>
          <cell r="C2002" t="str">
            <v/>
          </cell>
          <cell r="D2002">
            <v>833802.51</v>
          </cell>
          <cell r="E2002">
            <v>1300551.21</v>
          </cell>
          <cell r="F2002">
            <v>633784.74999999988</v>
          </cell>
          <cell r="G2002">
            <v>855860.32000000018</v>
          </cell>
          <cell r="H2002">
            <v>291735.59000000003</v>
          </cell>
        </row>
        <row r="2003">
          <cell r="A2003" t="str">
            <v>CT9 3</v>
          </cell>
          <cell r="B2003">
            <v>1100228.07</v>
          </cell>
          <cell r="C2003" t="str">
            <v/>
          </cell>
          <cell r="D2003">
            <v>1048169.85</v>
          </cell>
          <cell r="E2003">
            <v>1641485.51</v>
          </cell>
          <cell r="F2003">
            <v>1283312.2800000003</v>
          </cell>
          <cell r="G2003">
            <v>1257961.6300000001</v>
          </cell>
          <cell r="H2003">
            <v>307970</v>
          </cell>
        </row>
        <row r="2004">
          <cell r="A2004" t="str">
            <v>CT9 4</v>
          </cell>
          <cell r="B2004">
            <v>374651.46</v>
          </cell>
          <cell r="C2004" t="str">
            <v/>
          </cell>
          <cell r="D2004">
            <v>567732.23</v>
          </cell>
          <cell r="E2004">
            <v>919855.76</v>
          </cell>
          <cell r="F2004">
            <v>415540.97000000009</v>
          </cell>
          <cell r="G2004">
            <v>505845.36000000004</v>
          </cell>
          <cell r="H2004">
            <v>77502.98</v>
          </cell>
        </row>
        <row r="2005">
          <cell r="A2005" t="str">
            <v>CT9 5</v>
          </cell>
          <cell r="B2005">
            <v>840856.3</v>
          </cell>
          <cell r="C2005" t="str">
            <v/>
          </cell>
          <cell r="D2005">
            <v>1334165.49</v>
          </cell>
          <cell r="E2005">
            <v>1832796.59</v>
          </cell>
          <cell r="F2005">
            <v>1093615.27</v>
          </cell>
          <cell r="G2005">
            <v>1394201.8799999992</v>
          </cell>
          <cell r="H2005">
            <v>390101.67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5939.46</v>
          </cell>
          <cell r="C2007">
            <v>2525315.2400000002</v>
          </cell>
          <cell r="D2007">
            <v>53710.759999999995</v>
          </cell>
          <cell r="E2007">
            <v>89422.82</v>
          </cell>
          <cell r="F2007">
            <v>372636.39000000007</v>
          </cell>
          <cell r="G2007">
            <v>109017.98</v>
          </cell>
          <cell r="H2007">
            <v>148574.70000000001</v>
          </cell>
        </row>
        <row r="2008">
          <cell r="A2008" t="str">
            <v>CV total</v>
          </cell>
          <cell r="B2008">
            <v>72881709.719999984</v>
          </cell>
          <cell r="C2008">
            <v>9836832.9700000007</v>
          </cell>
          <cell r="D2008">
            <v>112928879.85000005</v>
          </cell>
          <cell r="E2008">
            <v>142856743.90999994</v>
          </cell>
          <cell r="F2008">
            <v>42848418.910000011</v>
          </cell>
          <cell r="G2008">
            <v>76294629.180000007</v>
          </cell>
          <cell r="H2008">
            <v>19996845.949999992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282151.58</v>
          </cell>
          <cell r="C2010" t="str">
            <v/>
          </cell>
          <cell r="D2010">
            <v>215415.75</v>
          </cell>
          <cell r="E2010">
            <v>445933.1</v>
          </cell>
          <cell r="F2010">
            <v>130451.85999999999</v>
          </cell>
          <cell r="G2010">
            <v>162945.85000000003</v>
          </cell>
          <cell r="H2010">
            <v>50803.23</v>
          </cell>
        </row>
        <row r="2011">
          <cell r="A2011" t="str">
            <v>CV1 3</v>
          </cell>
          <cell r="B2011">
            <v>184349.23</v>
          </cell>
          <cell r="C2011" t="str">
            <v/>
          </cell>
          <cell r="D2011">
            <v>227729.29</v>
          </cell>
          <cell r="E2011">
            <v>354669.93</v>
          </cell>
          <cell r="F2011" t="str">
            <v/>
          </cell>
          <cell r="G2011">
            <v>197361.62000000002</v>
          </cell>
          <cell r="H2011">
            <v>81978.05</v>
          </cell>
        </row>
        <row r="2012">
          <cell r="A2012" t="str">
            <v>CV1 4</v>
          </cell>
          <cell r="B2012">
            <v>623966.57999999996</v>
          </cell>
          <cell r="C2012" t="str">
            <v/>
          </cell>
          <cell r="D2012">
            <v>467139.21</v>
          </cell>
          <cell r="E2012">
            <v>664778.01</v>
          </cell>
          <cell r="F2012">
            <v>123797.79000000002</v>
          </cell>
          <cell r="G2012">
            <v>503607.20000000013</v>
          </cell>
          <cell r="H2012">
            <v>97288.39</v>
          </cell>
        </row>
        <row r="2013">
          <cell r="A2013" t="str">
            <v>CV1 5</v>
          </cell>
          <cell r="B2013">
            <v>502568.75</v>
          </cell>
          <cell r="C2013" t="str">
            <v/>
          </cell>
          <cell r="D2013">
            <v>433331.08</v>
          </cell>
          <cell r="E2013">
            <v>534660.67000000004</v>
          </cell>
          <cell r="F2013">
            <v>124372.07000000002</v>
          </cell>
          <cell r="G2013">
            <v>357195.02999999997</v>
          </cell>
          <cell r="H2013">
            <v>98379.97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1483186.91</v>
          </cell>
          <cell r="C2015">
            <v>416880.10000000009</v>
          </cell>
          <cell r="D2015">
            <v>2440167.59</v>
          </cell>
          <cell r="E2015">
            <v>3196127.17</v>
          </cell>
          <cell r="F2015">
            <v>1793365.4000000013</v>
          </cell>
          <cell r="G2015">
            <v>1413937.8199999994</v>
          </cell>
          <cell r="H2015">
            <v>469619.13</v>
          </cell>
        </row>
        <row r="2016">
          <cell r="A2016" t="str">
            <v>CV10 7</v>
          </cell>
          <cell r="B2016">
            <v>790697.03</v>
          </cell>
          <cell r="C2016">
            <v>257590.27000000005</v>
          </cell>
          <cell r="D2016">
            <v>1231226.28</v>
          </cell>
          <cell r="E2016">
            <v>1941601.71</v>
          </cell>
          <cell r="F2016">
            <v>1149820.7899999998</v>
          </cell>
          <cell r="G2016">
            <v>1161711.45</v>
          </cell>
          <cell r="H2016">
            <v>324737.60000000003</v>
          </cell>
        </row>
        <row r="2017">
          <cell r="A2017" t="str">
            <v>CV10 8</v>
          </cell>
          <cell r="B2017">
            <v>789656.05</v>
          </cell>
          <cell r="C2017">
            <v>256306.18</v>
          </cell>
          <cell r="D2017">
            <v>1143148.82</v>
          </cell>
          <cell r="E2017">
            <v>2252575.23</v>
          </cell>
          <cell r="F2017">
            <v>1023235.69</v>
          </cell>
          <cell r="G2017">
            <v>955105.71000000008</v>
          </cell>
          <cell r="H2017">
            <v>407429.16000000003</v>
          </cell>
        </row>
        <row r="2018">
          <cell r="A2018" t="str">
            <v>CV10 9</v>
          </cell>
          <cell r="B2018">
            <v>1177162.4099999999</v>
          </cell>
          <cell r="C2018">
            <v>288098.67</v>
          </cell>
          <cell r="D2018">
            <v>2332439.0699999998</v>
          </cell>
          <cell r="E2018">
            <v>3749486.4</v>
          </cell>
          <cell r="F2018">
            <v>1464219.6299999987</v>
          </cell>
          <cell r="G2018">
            <v>1362777.0899999996</v>
          </cell>
          <cell r="H2018">
            <v>695972.47</v>
          </cell>
        </row>
        <row r="2019">
          <cell r="A2019" t="str">
            <v>CV11 4</v>
          </cell>
          <cell r="B2019">
            <v>986279.88</v>
          </cell>
          <cell r="C2019">
            <v>323474.14999999997</v>
          </cell>
          <cell r="D2019">
            <v>1283084.81</v>
          </cell>
          <cell r="E2019">
            <v>2178007.9</v>
          </cell>
          <cell r="F2019">
            <v>908102.3600000001</v>
          </cell>
          <cell r="G2019">
            <v>1078098.3000000003</v>
          </cell>
          <cell r="H2019">
            <v>407933.06</v>
          </cell>
        </row>
        <row r="2020">
          <cell r="A2020" t="str">
            <v>CV11 5</v>
          </cell>
          <cell r="B2020">
            <v>711903.88</v>
          </cell>
          <cell r="C2020">
            <v>134039.91000000003</v>
          </cell>
          <cell r="D2020">
            <v>1142479.05</v>
          </cell>
          <cell r="E2020">
            <v>1695644.15</v>
          </cell>
          <cell r="F2020">
            <v>514476.4200000001</v>
          </cell>
          <cell r="G2020">
            <v>879369.30000000016</v>
          </cell>
          <cell r="H2020">
            <v>336790.08</v>
          </cell>
        </row>
        <row r="2021">
          <cell r="A2021" t="str">
            <v>CV11 6</v>
          </cell>
          <cell r="B2021">
            <v>1325384.43</v>
          </cell>
          <cell r="C2021">
            <v>276534.37</v>
          </cell>
          <cell r="D2021">
            <v>3107464.12</v>
          </cell>
          <cell r="E2021">
            <v>3338593.96</v>
          </cell>
          <cell r="F2021">
            <v>1551517.0600000003</v>
          </cell>
          <cell r="G2021">
            <v>1572002.1599999997</v>
          </cell>
          <cell r="H2021">
            <v>536186.32000000007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816025.81</v>
          </cell>
          <cell r="C2023">
            <v>138560.65</v>
          </cell>
          <cell r="D2023">
            <v>1019515.59</v>
          </cell>
          <cell r="E2023">
            <v>1368586.29</v>
          </cell>
          <cell r="F2023">
            <v>660585.39000000013</v>
          </cell>
          <cell r="G2023">
            <v>779574.57000000018</v>
          </cell>
          <cell r="H2023">
            <v>251408.47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697963.3</v>
          </cell>
          <cell r="C2025">
            <v>236386.19999999998</v>
          </cell>
          <cell r="D2025">
            <v>1245620.6200000001</v>
          </cell>
          <cell r="E2025">
            <v>1438692.04</v>
          </cell>
          <cell r="F2025">
            <v>1044139.6800000002</v>
          </cell>
          <cell r="G2025">
            <v>828920.4600000002</v>
          </cell>
          <cell r="H2025">
            <v>120630.97</v>
          </cell>
        </row>
        <row r="2026">
          <cell r="A2026" t="str">
            <v>CV12 9</v>
          </cell>
          <cell r="B2026">
            <v>764093.09</v>
          </cell>
          <cell r="C2026">
            <v>218480.06</v>
          </cell>
          <cell r="D2026">
            <v>1244499</v>
          </cell>
          <cell r="E2026">
            <v>1455924.27</v>
          </cell>
          <cell r="F2026">
            <v>709960.07000000053</v>
          </cell>
          <cell r="G2026">
            <v>1036905.8999999998</v>
          </cell>
          <cell r="H2026">
            <v>317266.98</v>
          </cell>
        </row>
        <row r="2027">
          <cell r="A2027" t="str">
            <v>CV13 0</v>
          </cell>
          <cell r="B2027">
            <v>361181.15</v>
          </cell>
          <cell r="C2027" t="str">
            <v/>
          </cell>
          <cell r="D2027">
            <v>1379580.27</v>
          </cell>
          <cell r="E2027">
            <v>985634.12</v>
          </cell>
          <cell r="F2027">
            <v>339643.39</v>
          </cell>
          <cell r="G2027">
            <v>527509.81999999995</v>
          </cell>
          <cell r="H2027">
            <v>300338.37</v>
          </cell>
        </row>
        <row r="2028">
          <cell r="A2028" t="str">
            <v>CV13 6</v>
          </cell>
          <cell r="B2028">
            <v>393211.28</v>
          </cell>
          <cell r="C2028">
            <v>122924.63000000003</v>
          </cell>
          <cell r="D2028">
            <v>762423.34</v>
          </cell>
          <cell r="E2028">
            <v>879789.36</v>
          </cell>
          <cell r="F2028">
            <v>399765.21</v>
          </cell>
          <cell r="G2028">
            <v>419337.31</v>
          </cell>
          <cell r="H2028">
            <v>209466.02000000002</v>
          </cell>
        </row>
        <row r="2029">
          <cell r="A2029" t="str">
            <v>CV2 1</v>
          </cell>
          <cell r="B2029">
            <v>1486253.36</v>
          </cell>
          <cell r="C2029" t="str">
            <v/>
          </cell>
          <cell r="D2029">
            <v>1173229.69</v>
          </cell>
          <cell r="E2029">
            <v>2294317.12</v>
          </cell>
          <cell r="F2029">
            <v>589416.76000000013</v>
          </cell>
          <cell r="G2029">
            <v>1047054.47</v>
          </cell>
          <cell r="H2029">
            <v>248204.68</v>
          </cell>
        </row>
        <row r="2030">
          <cell r="A2030" t="str">
            <v>CV2 2</v>
          </cell>
          <cell r="B2030">
            <v>1302327.01</v>
          </cell>
          <cell r="C2030">
            <v>124913.54000000004</v>
          </cell>
          <cell r="D2030">
            <v>2192649.36</v>
          </cell>
          <cell r="E2030">
            <v>2364224</v>
          </cell>
          <cell r="F2030">
            <v>470654.89000000007</v>
          </cell>
          <cell r="G2030">
            <v>1377518.0099999993</v>
          </cell>
          <cell r="H2030">
            <v>331107.44</v>
          </cell>
        </row>
        <row r="2031">
          <cell r="A2031" t="str">
            <v>CV2 3</v>
          </cell>
          <cell r="B2031">
            <v>1218317.1100000001</v>
          </cell>
          <cell r="C2031">
            <v>112396.38</v>
          </cell>
          <cell r="D2031">
            <v>1698663.2</v>
          </cell>
          <cell r="E2031">
            <v>2692498.18</v>
          </cell>
          <cell r="F2031">
            <v>801872.16</v>
          </cell>
          <cell r="G2031">
            <v>1341278.99</v>
          </cell>
          <cell r="H2031">
            <v>383462.09</v>
          </cell>
        </row>
        <row r="2032">
          <cell r="A2032" t="str">
            <v>CV2 4</v>
          </cell>
          <cell r="B2032">
            <v>1146271.1100000001</v>
          </cell>
          <cell r="C2032">
            <v>66794.299999999988</v>
          </cell>
          <cell r="D2032">
            <v>1100264.53</v>
          </cell>
          <cell r="E2032">
            <v>1466858.39</v>
          </cell>
          <cell r="F2032">
            <v>252122.8</v>
          </cell>
          <cell r="G2032">
            <v>1272575.4199999995</v>
          </cell>
          <cell r="H2032">
            <v>163750.47</v>
          </cell>
        </row>
        <row r="2033">
          <cell r="A2033" t="str">
            <v>CV2 5</v>
          </cell>
          <cell r="B2033">
            <v>925068.39</v>
          </cell>
          <cell r="C2033">
            <v>137538.9</v>
          </cell>
          <cell r="D2033">
            <v>1536874.93</v>
          </cell>
          <cell r="E2033">
            <v>2108704.0099999998</v>
          </cell>
          <cell r="F2033">
            <v>492823.88</v>
          </cell>
          <cell r="G2033">
            <v>1273967.6299999999</v>
          </cell>
          <cell r="H2033">
            <v>262460.3</v>
          </cell>
        </row>
        <row r="2034">
          <cell r="A2034" t="str">
            <v>CV21 1</v>
          </cell>
          <cell r="B2034">
            <v>1435347.75</v>
          </cell>
          <cell r="C2034">
            <v>209553.02</v>
          </cell>
          <cell r="D2034">
            <v>1746840.41</v>
          </cell>
          <cell r="E2034">
            <v>2418964.48</v>
          </cell>
          <cell r="F2034">
            <v>657036.00999999989</v>
          </cell>
          <cell r="G2034">
            <v>1777791.8199999998</v>
          </cell>
          <cell r="H2034">
            <v>331471.51</v>
          </cell>
        </row>
        <row r="2035">
          <cell r="A2035" t="str">
            <v>CV21 2</v>
          </cell>
          <cell r="B2035">
            <v>982076.44</v>
          </cell>
          <cell r="C2035" t="str">
            <v/>
          </cell>
          <cell r="D2035">
            <v>1304642.8899999999</v>
          </cell>
          <cell r="E2035">
            <v>1587985.05</v>
          </cell>
          <cell r="F2035">
            <v>294016.96999999991</v>
          </cell>
          <cell r="G2035">
            <v>928640.45999999973</v>
          </cell>
          <cell r="H2035">
            <v>191681.72</v>
          </cell>
        </row>
        <row r="2036">
          <cell r="A2036" t="str">
            <v>CV21 3</v>
          </cell>
          <cell r="B2036">
            <v>894504.28</v>
          </cell>
          <cell r="C2036">
            <v>108212.7</v>
          </cell>
          <cell r="D2036">
            <v>1653691.05</v>
          </cell>
          <cell r="E2036">
            <v>2052860.93</v>
          </cell>
          <cell r="F2036">
            <v>572675.42000000004</v>
          </cell>
          <cell r="G2036">
            <v>1289962.3400000008</v>
          </cell>
          <cell r="H2036">
            <v>249230.80000000002</v>
          </cell>
        </row>
        <row r="2037">
          <cell r="A2037" t="str">
            <v>CV21 4</v>
          </cell>
          <cell r="B2037">
            <v>899631.87</v>
          </cell>
          <cell r="C2037">
            <v>55219.43</v>
          </cell>
          <cell r="D2037">
            <v>886441.69</v>
          </cell>
          <cell r="E2037">
            <v>1335322.46</v>
          </cell>
          <cell r="F2037">
            <v>576060.09</v>
          </cell>
          <cell r="G2037">
            <v>797577.36999999988</v>
          </cell>
          <cell r="H2037">
            <v>290230.3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798404.83</v>
          </cell>
          <cell r="C2039" t="str">
            <v/>
          </cell>
          <cell r="D2039">
            <v>1453120.83</v>
          </cell>
          <cell r="E2039">
            <v>1377918.49</v>
          </cell>
          <cell r="F2039">
            <v>561688.49</v>
          </cell>
          <cell r="G2039">
            <v>946088.58999999985</v>
          </cell>
          <cell r="H2039">
            <v>228753.51</v>
          </cell>
        </row>
        <row r="2040">
          <cell r="A2040" t="str">
            <v>CV22 6</v>
          </cell>
          <cell r="B2040">
            <v>963880.02</v>
          </cell>
          <cell r="C2040" t="str">
            <v/>
          </cell>
          <cell r="D2040">
            <v>1114131.42</v>
          </cell>
          <cell r="E2040">
            <v>1722321.24</v>
          </cell>
          <cell r="F2040">
            <v>513875.2099999999</v>
          </cell>
          <cell r="G2040">
            <v>896131.59999999974</v>
          </cell>
          <cell r="H2040">
            <v>270750.05</v>
          </cell>
        </row>
        <row r="2041">
          <cell r="A2041" t="str">
            <v>CV22 7</v>
          </cell>
          <cell r="B2041">
            <v>1720223.2</v>
          </cell>
          <cell r="C2041">
            <v>182513.36</v>
          </cell>
          <cell r="D2041">
            <v>2686889.54</v>
          </cell>
          <cell r="E2041">
            <v>3203894.74</v>
          </cell>
          <cell r="F2041">
            <v>1068107.1299999994</v>
          </cell>
          <cell r="G2041">
            <v>1850001.0199999998</v>
          </cell>
          <cell r="H2041">
            <v>460403.64</v>
          </cell>
        </row>
        <row r="2042">
          <cell r="A2042" t="str">
            <v>CV23 0</v>
          </cell>
          <cell r="B2042">
            <v>1084455.08</v>
          </cell>
          <cell r="C2042">
            <v>114970.54</v>
          </cell>
          <cell r="D2042">
            <v>1863470.71</v>
          </cell>
          <cell r="E2042">
            <v>2361048.61</v>
          </cell>
          <cell r="F2042">
            <v>687991.77000000014</v>
          </cell>
          <cell r="G2042">
            <v>1744323.8900000006</v>
          </cell>
          <cell r="H2042">
            <v>328521.41000000003</v>
          </cell>
        </row>
        <row r="2043">
          <cell r="A2043" t="str">
            <v>CV23 1</v>
          </cell>
          <cell r="B2043">
            <v>183742.24</v>
          </cell>
          <cell r="C2043" t="str">
            <v/>
          </cell>
          <cell r="D2043">
            <v>234471.97</v>
          </cell>
          <cell r="E2043">
            <v>162932.28</v>
          </cell>
          <cell r="F2043" t="str">
            <v/>
          </cell>
          <cell r="G2043">
            <v>146626.65</v>
          </cell>
          <cell r="H2043" t="str">
            <v/>
          </cell>
        </row>
        <row r="2044">
          <cell r="A2044" t="str">
            <v>CV23 8</v>
          </cell>
          <cell r="B2044">
            <v>458988.07</v>
          </cell>
          <cell r="C2044" t="str">
            <v/>
          </cell>
          <cell r="D2044">
            <v>587720.53</v>
          </cell>
          <cell r="E2044">
            <v>912537.9</v>
          </cell>
          <cell r="F2044">
            <v>151961.84000000003</v>
          </cell>
          <cell r="G2044">
            <v>763734.58000000007</v>
          </cell>
          <cell r="H2044">
            <v>139331.1</v>
          </cell>
        </row>
        <row r="2045">
          <cell r="A2045" t="str">
            <v>CV23 9</v>
          </cell>
          <cell r="B2045">
            <v>774318.65</v>
          </cell>
          <cell r="C2045" t="str">
            <v/>
          </cell>
          <cell r="D2045">
            <v>1392711.39</v>
          </cell>
          <cell r="E2045">
            <v>1916694.39</v>
          </cell>
          <cell r="F2045">
            <v>407705.61999999994</v>
          </cell>
          <cell r="G2045">
            <v>974743.80000000028</v>
          </cell>
          <cell r="H2045">
            <v>256722.12</v>
          </cell>
        </row>
        <row r="2046">
          <cell r="A2046" t="str">
            <v>CV3 1</v>
          </cell>
          <cell r="B2046">
            <v>1708116.36</v>
          </cell>
          <cell r="C2046">
            <v>101038.06000000001</v>
          </cell>
          <cell r="D2046">
            <v>2144125.7000000002</v>
          </cell>
          <cell r="E2046">
            <v>2215975.83</v>
          </cell>
          <cell r="F2046">
            <v>688237.91</v>
          </cell>
          <cell r="G2046">
            <v>1046987.8499999999</v>
          </cell>
          <cell r="H2046">
            <v>259937.95</v>
          </cell>
        </row>
        <row r="2047">
          <cell r="A2047" t="str">
            <v>CV3 2</v>
          </cell>
          <cell r="B2047">
            <v>1315871.18</v>
          </cell>
          <cell r="C2047">
            <v>247953.61000000007</v>
          </cell>
          <cell r="D2047">
            <v>2039133.7</v>
          </cell>
          <cell r="E2047">
            <v>3015435.47</v>
          </cell>
          <cell r="F2047">
            <v>878030.18999999983</v>
          </cell>
          <cell r="G2047">
            <v>1540369.2800000003</v>
          </cell>
          <cell r="H2047">
            <v>484092.5</v>
          </cell>
        </row>
        <row r="2048">
          <cell r="A2048" t="str">
            <v>CV3 3</v>
          </cell>
          <cell r="B2048">
            <v>709837</v>
          </cell>
          <cell r="C2048" t="str">
            <v/>
          </cell>
          <cell r="D2048">
            <v>815199.7</v>
          </cell>
          <cell r="E2048">
            <v>1239305.99</v>
          </cell>
          <cell r="F2048">
            <v>312752.94</v>
          </cell>
          <cell r="G2048">
            <v>571133.09999999974</v>
          </cell>
          <cell r="H2048">
            <v>176080.80000000002</v>
          </cell>
        </row>
        <row r="2049">
          <cell r="A2049" t="str">
            <v>CV3 4</v>
          </cell>
          <cell r="B2049">
            <v>340774.56</v>
          </cell>
          <cell r="C2049" t="str">
            <v/>
          </cell>
          <cell r="D2049">
            <v>684597.68</v>
          </cell>
          <cell r="E2049">
            <v>674747.12</v>
          </cell>
          <cell r="F2049">
            <v>192176.19</v>
          </cell>
          <cell r="G2049">
            <v>508461.84999999992</v>
          </cell>
          <cell r="H2049">
            <v>97895.83</v>
          </cell>
        </row>
        <row r="2050">
          <cell r="A2050" t="str">
            <v>CV3 5</v>
          </cell>
          <cell r="B2050">
            <v>1152526.74</v>
          </cell>
          <cell r="C2050">
            <v>86397.63</v>
          </cell>
          <cell r="D2050">
            <v>1587865.47</v>
          </cell>
          <cell r="E2050">
            <v>1997080.57</v>
          </cell>
          <cell r="F2050">
            <v>394006.3600000001</v>
          </cell>
          <cell r="G2050">
            <v>774984.2699999999</v>
          </cell>
          <cell r="H2050">
            <v>270760.99</v>
          </cell>
        </row>
        <row r="2051">
          <cell r="A2051" t="str">
            <v>CV3 6</v>
          </cell>
          <cell r="B2051">
            <v>1124278.1399999999</v>
          </cell>
          <cell r="C2051">
            <v>132593.81000000003</v>
          </cell>
          <cell r="D2051">
            <v>1671743.6</v>
          </cell>
          <cell r="E2051">
            <v>2040914.13</v>
          </cell>
          <cell r="F2051">
            <v>487979.16</v>
          </cell>
          <cell r="G2051">
            <v>876027.56999999983</v>
          </cell>
          <cell r="H2051">
            <v>250451.04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738234.57</v>
          </cell>
          <cell r="C2053">
            <v>211598.91000000003</v>
          </cell>
          <cell r="D2053">
            <v>1818896.06</v>
          </cell>
          <cell r="E2053">
            <v>1834161.05</v>
          </cell>
          <cell r="F2053">
            <v>568961.61</v>
          </cell>
          <cell r="G2053">
            <v>1191153.42</v>
          </cell>
          <cell r="H2053">
            <v>197706.51</v>
          </cell>
        </row>
        <row r="2054">
          <cell r="A2054" t="str">
            <v>CV31 2</v>
          </cell>
          <cell r="B2054">
            <v>732138.42</v>
          </cell>
          <cell r="C2054">
            <v>165554.05999999997</v>
          </cell>
          <cell r="D2054">
            <v>1972972.32</v>
          </cell>
          <cell r="E2054">
            <v>1739080.84</v>
          </cell>
          <cell r="F2054">
            <v>395545.51</v>
          </cell>
          <cell r="G2054">
            <v>1014736.23</v>
          </cell>
          <cell r="H2054">
            <v>233518.74</v>
          </cell>
        </row>
        <row r="2055">
          <cell r="A2055" t="str">
            <v>CV31 3</v>
          </cell>
          <cell r="B2055">
            <v>391451.17</v>
          </cell>
          <cell r="C2055" t="str">
            <v/>
          </cell>
          <cell r="D2055">
            <v>667581.92000000004</v>
          </cell>
          <cell r="E2055">
            <v>1021409.22</v>
          </cell>
          <cell r="F2055">
            <v>149836.36999999997</v>
          </cell>
          <cell r="G2055">
            <v>391443.86999999994</v>
          </cell>
          <cell r="H2055">
            <v>121551.8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181646.76</v>
          </cell>
          <cell r="C2057" t="str">
            <v/>
          </cell>
          <cell r="D2057">
            <v>282406.59000000003</v>
          </cell>
          <cell r="E2057">
            <v>405656.38</v>
          </cell>
          <cell r="F2057">
            <v>54085.3</v>
          </cell>
          <cell r="G2057">
            <v>202405.44000000006</v>
          </cell>
          <cell r="H2057" t="str">
            <v/>
          </cell>
        </row>
        <row r="2058">
          <cell r="A2058" t="str">
            <v>CV32 5</v>
          </cell>
          <cell r="B2058">
            <v>499489.6</v>
          </cell>
          <cell r="C2058" t="str">
            <v/>
          </cell>
          <cell r="D2058">
            <v>1019840.08</v>
          </cell>
          <cell r="E2058">
            <v>721266.28</v>
          </cell>
          <cell r="F2058">
            <v>200646.55000000005</v>
          </cell>
          <cell r="G2058">
            <v>561148.33000000019</v>
          </cell>
          <cell r="H2058">
            <v>98114.48</v>
          </cell>
        </row>
        <row r="2059">
          <cell r="A2059" t="str">
            <v>CV32 6</v>
          </cell>
          <cell r="B2059">
            <v>486123.72</v>
          </cell>
          <cell r="C2059" t="str">
            <v/>
          </cell>
          <cell r="D2059">
            <v>892425.28</v>
          </cell>
          <cell r="E2059">
            <v>841157.28</v>
          </cell>
          <cell r="F2059">
            <v>193038.77</v>
          </cell>
          <cell r="G2059">
            <v>716341.94000000006</v>
          </cell>
          <cell r="H2059">
            <v>150924.63</v>
          </cell>
        </row>
        <row r="2060">
          <cell r="A2060" t="str">
            <v>CV32 7</v>
          </cell>
          <cell r="B2060">
            <v>671630.18</v>
          </cell>
          <cell r="C2060">
            <v>167780.31999999998</v>
          </cell>
          <cell r="D2060">
            <v>1571812.88</v>
          </cell>
          <cell r="E2060">
            <v>1425562.8</v>
          </cell>
          <cell r="F2060">
            <v>592490.86999999988</v>
          </cell>
          <cell r="G2060">
            <v>1111763.53</v>
          </cell>
          <cell r="H2060">
            <v>249417.82</v>
          </cell>
        </row>
        <row r="2061">
          <cell r="A2061" t="str">
            <v>CV33 9</v>
          </cell>
          <cell r="B2061">
            <v>644980.09</v>
          </cell>
          <cell r="C2061" t="str">
            <v/>
          </cell>
          <cell r="D2061">
            <v>1139474.5</v>
          </cell>
          <cell r="E2061">
            <v>1327236.45</v>
          </cell>
          <cell r="F2061">
            <v>257208.83</v>
          </cell>
          <cell r="G2061">
            <v>717946.71999999986</v>
          </cell>
          <cell r="H2061">
            <v>229445.08000000002</v>
          </cell>
        </row>
        <row r="2062">
          <cell r="A2062" t="str">
            <v>CV34 4</v>
          </cell>
          <cell r="B2062">
            <v>443681.71</v>
          </cell>
          <cell r="C2062">
            <v>82050.720000000016</v>
          </cell>
          <cell r="D2062">
            <v>874817.61</v>
          </cell>
          <cell r="E2062">
            <v>724007.61</v>
          </cell>
          <cell r="F2062">
            <v>138724.10999999999</v>
          </cell>
          <cell r="G2062">
            <v>584650.61</v>
          </cell>
          <cell r="H2062">
            <v>72704.13</v>
          </cell>
        </row>
        <row r="2063">
          <cell r="A2063" t="str">
            <v>CV34 5</v>
          </cell>
          <cell r="B2063">
            <v>854543.03</v>
          </cell>
          <cell r="C2063">
            <v>107842.35999999997</v>
          </cell>
          <cell r="D2063">
            <v>1954523.83</v>
          </cell>
          <cell r="E2063">
            <v>2163736.87</v>
          </cell>
          <cell r="F2063">
            <v>612029.49</v>
          </cell>
          <cell r="G2063">
            <v>1201063.0999999999</v>
          </cell>
          <cell r="H2063">
            <v>269170.56</v>
          </cell>
        </row>
        <row r="2064">
          <cell r="A2064" t="str">
            <v>CV34 6</v>
          </cell>
          <cell r="B2064">
            <v>1057726.68</v>
          </cell>
          <cell r="C2064">
            <v>116379.77999999996</v>
          </cell>
          <cell r="D2064">
            <v>1982760.52</v>
          </cell>
          <cell r="E2064">
            <v>2499488.86</v>
          </cell>
          <cell r="F2064">
            <v>551007.31999999995</v>
          </cell>
          <cell r="G2064">
            <v>1251318.33</v>
          </cell>
          <cell r="H2064">
            <v>503508.97000000003</v>
          </cell>
        </row>
        <row r="2065">
          <cell r="A2065" t="str">
            <v>CV34 7</v>
          </cell>
          <cell r="B2065">
            <v>155636.39000000001</v>
          </cell>
          <cell r="C2065" t="str">
            <v/>
          </cell>
          <cell r="D2065">
            <v>431767.62</v>
          </cell>
          <cell r="E2065">
            <v>275343.48</v>
          </cell>
          <cell r="F2065" t="str">
            <v/>
          </cell>
          <cell r="G2065">
            <v>161037.33999999997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594897.36</v>
          </cell>
          <cell r="C2067" t="str">
            <v/>
          </cell>
          <cell r="D2067">
            <v>1083800.51</v>
          </cell>
          <cell r="E2067">
            <v>876213.89</v>
          </cell>
          <cell r="F2067">
            <v>322357.9499999999</v>
          </cell>
          <cell r="G2067">
            <v>616668.41</v>
          </cell>
          <cell r="H2067">
            <v>114856.91</v>
          </cell>
        </row>
        <row r="2068">
          <cell r="A2068" t="str">
            <v>CV35 7</v>
          </cell>
          <cell r="B2068">
            <v>404515.41</v>
          </cell>
          <cell r="C2068" t="str">
            <v/>
          </cell>
          <cell r="D2068">
            <v>1000404.17</v>
          </cell>
          <cell r="E2068">
            <v>1072679.23</v>
          </cell>
          <cell r="F2068">
            <v>263798.09000000003</v>
          </cell>
          <cell r="G2068">
            <v>477490.26999999996</v>
          </cell>
          <cell r="H2068">
            <v>163483.05000000002</v>
          </cell>
        </row>
        <row r="2069">
          <cell r="A2069" t="str">
            <v>CV35 8</v>
          </cell>
          <cell r="B2069">
            <v>579930.37</v>
          </cell>
          <cell r="C2069" t="str">
            <v/>
          </cell>
          <cell r="D2069">
            <v>1258210.3</v>
          </cell>
          <cell r="E2069">
            <v>1258325.22</v>
          </cell>
          <cell r="F2069">
            <v>184767.72</v>
          </cell>
          <cell r="G2069">
            <v>622957.1</v>
          </cell>
          <cell r="H2069">
            <v>132571.68</v>
          </cell>
        </row>
        <row r="2070">
          <cell r="A2070" t="str">
            <v>CV35 9</v>
          </cell>
          <cell r="B2070">
            <v>1223318.99</v>
          </cell>
          <cell r="C2070" t="str">
            <v/>
          </cell>
          <cell r="D2070">
            <v>1076138.8</v>
          </cell>
          <cell r="E2070">
            <v>1575839.32</v>
          </cell>
          <cell r="F2070">
            <v>419447.84999999992</v>
          </cell>
          <cell r="G2070">
            <v>952759.02000000014</v>
          </cell>
          <cell r="H2070">
            <v>249374.73</v>
          </cell>
        </row>
        <row r="2071">
          <cell r="A2071" t="str">
            <v>CV36 4</v>
          </cell>
          <cell r="B2071">
            <v>403832.68</v>
          </cell>
          <cell r="C2071" t="str">
            <v/>
          </cell>
          <cell r="D2071">
            <v>1031914.7</v>
          </cell>
          <cell r="E2071">
            <v>1447920.2</v>
          </cell>
          <cell r="F2071">
            <v>179946.08000000005</v>
          </cell>
          <cell r="G2071">
            <v>527971.35</v>
          </cell>
          <cell r="H2071">
            <v>196659.47</v>
          </cell>
        </row>
        <row r="2072">
          <cell r="A2072" t="str">
            <v>CV36 5</v>
          </cell>
          <cell r="B2072">
            <v>252875.13</v>
          </cell>
          <cell r="C2072" t="str">
            <v/>
          </cell>
          <cell r="D2072">
            <v>397513.34</v>
          </cell>
          <cell r="E2072">
            <v>635419.82999999996</v>
          </cell>
          <cell r="F2072" t="str">
            <v/>
          </cell>
          <cell r="G2072">
            <v>300231.89999999997</v>
          </cell>
          <cell r="H2072" t="str">
            <v/>
          </cell>
        </row>
        <row r="2073">
          <cell r="A2073" t="str">
            <v>CV37 0</v>
          </cell>
          <cell r="B2073">
            <v>924347.46</v>
          </cell>
          <cell r="C2073" t="str">
            <v/>
          </cell>
          <cell r="D2073">
            <v>1396070.81</v>
          </cell>
          <cell r="E2073">
            <v>1583078.99</v>
          </cell>
          <cell r="F2073">
            <v>471233.69</v>
          </cell>
          <cell r="G2073">
            <v>865892.98999999953</v>
          </cell>
          <cell r="H2073">
            <v>189649.73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600231.92000000004</v>
          </cell>
          <cell r="C2075" t="str">
            <v/>
          </cell>
          <cell r="D2075">
            <v>780606.31</v>
          </cell>
          <cell r="E2075">
            <v>933059.45</v>
          </cell>
          <cell r="F2075">
            <v>216273.26999999996</v>
          </cell>
          <cell r="G2075">
            <v>436886.34</v>
          </cell>
          <cell r="H2075">
            <v>124915.11</v>
          </cell>
        </row>
        <row r="2076">
          <cell r="A2076" t="str">
            <v>CV37 7</v>
          </cell>
          <cell r="B2076">
            <v>814487.84</v>
          </cell>
          <cell r="C2076">
            <v>112232.38999999998</v>
          </cell>
          <cell r="D2076">
            <v>1982487.3</v>
          </cell>
          <cell r="E2076">
            <v>1950487.79</v>
          </cell>
          <cell r="F2076">
            <v>496676.75000000006</v>
          </cell>
          <cell r="G2076">
            <v>1070471.3900000001</v>
          </cell>
          <cell r="H2076">
            <v>209887.2</v>
          </cell>
        </row>
        <row r="2077">
          <cell r="A2077" t="str">
            <v>CV37 8</v>
          </cell>
          <cell r="B2077">
            <v>920561.9</v>
          </cell>
          <cell r="C2077" t="str">
            <v/>
          </cell>
          <cell r="D2077">
            <v>1811404.23</v>
          </cell>
          <cell r="E2077">
            <v>2379018.14</v>
          </cell>
          <cell r="F2077">
            <v>461610.09</v>
          </cell>
          <cell r="G2077">
            <v>990991.37999999966</v>
          </cell>
          <cell r="H2077">
            <v>163639.25</v>
          </cell>
        </row>
        <row r="2078">
          <cell r="A2078" t="str">
            <v>CV37 9</v>
          </cell>
          <cell r="B2078">
            <v>967511.62</v>
          </cell>
          <cell r="C2078">
            <v>133098.69999999998</v>
          </cell>
          <cell r="D2078">
            <v>1740334.47</v>
          </cell>
          <cell r="E2078">
            <v>2033782.08</v>
          </cell>
          <cell r="F2078">
            <v>571754.89999999991</v>
          </cell>
          <cell r="G2078">
            <v>992393.32000000007</v>
          </cell>
          <cell r="H2078">
            <v>362582.84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437639.82</v>
          </cell>
          <cell r="C2080" t="str">
            <v/>
          </cell>
          <cell r="D2080">
            <v>502063.99</v>
          </cell>
          <cell r="E2080">
            <v>380211.84</v>
          </cell>
          <cell r="F2080" t="str">
            <v/>
          </cell>
          <cell r="G2080">
            <v>124005.75999999999</v>
          </cell>
          <cell r="H2080">
            <v>66275</v>
          </cell>
        </row>
        <row r="2081">
          <cell r="A2081" t="str">
            <v>CV4 8</v>
          </cell>
          <cell r="B2081">
            <v>669178.68999999994</v>
          </cell>
          <cell r="C2081" t="str">
            <v/>
          </cell>
          <cell r="D2081">
            <v>651676.09</v>
          </cell>
          <cell r="E2081">
            <v>904507.53</v>
          </cell>
          <cell r="F2081">
            <v>187806.62</v>
          </cell>
          <cell r="G2081">
            <v>462560.38999999996</v>
          </cell>
          <cell r="H2081">
            <v>80390.67</v>
          </cell>
        </row>
        <row r="2082">
          <cell r="A2082" t="str">
            <v>CV4 9</v>
          </cell>
          <cell r="B2082">
            <v>1820715.1</v>
          </cell>
          <cell r="C2082">
            <v>110195.90000000002</v>
          </cell>
          <cell r="D2082">
            <v>2566740.34</v>
          </cell>
          <cell r="E2082">
            <v>2768569.11</v>
          </cell>
          <cell r="F2082">
            <v>480003.21</v>
          </cell>
          <cell r="G2082">
            <v>1757179.1400000015</v>
          </cell>
          <cell r="H2082">
            <v>538001.34</v>
          </cell>
        </row>
        <row r="2083">
          <cell r="A2083" t="str">
            <v>CV47 0</v>
          </cell>
          <cell r="B2083">
            <v>207485.35</v>
          </cell>
          <cell r="C2083" t="str">
            <v/>
          </cell>
          <cell r="D2083">
            <v>505176.93</v>
          </cell>
          <cell r="E2083">
            <v>691302.82</v>
          </cell>
          <cell r="F2083">
            <v>106599.32000000002</v>
          </cell>
          <cell r="G2083">
            <v>126052.2</v>
          </cell>
          <cell r="H2083">
            <v>48360.18</v>
          </cell>
        </row>
        <row r="2084">
          <cell r="A2084" t="str">
            <v>CV47 1</v>
          </cell>
          <cell r="B2084">
            <v>189673.07</v>
          </cell>
          <cell r="C2084" t="str">
            <v/>
          </cell>
          <cell r="D2084">
            <v>500496.3</v>
          </cell>
          <cell r="E2084">
            <v>766338.72</v>
          </cell>
          <cell r="F2084">
            <v>114730.07</v>
          </cell>
          <cell r="G2084">
            <v>193508.71000000002</v>
          </cell>
          <cell r="H2084">
            <v>74218.66</v>
          </cell>
        </row>
        <row r="2085">
          <cell r="A2085" t="str">
            <v>CV47 2</v>
          </cell>
          <cell r="B2085">
            <v>576151.05000000005</v>
          </cell>
          <cell r="C2085">
            <v>120412.79000000001</v>
          </cell>
          <cell r="D2085">
            <v>1157751.7</v>
          </cell>
          <cell r="E2085">
            <v>1284205.03</v>
          </cell>
          <cell r="F2085">
            <v>358146.8899999999</v>
          </cell>
          <cell r="G2085">
            <v>514640.26000000013</v>
          </cell>
          <cell r="H2085">
            <v>131244.13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88601.29</v>
          </cell>
          <cell r="C2087" t="str">
            <v/>
          </cell>
          <cell r="D2087">
            <v>124101.27</v>
          </cell>
          <cell r="E2087">
            <v>137971.4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161207.35</v>
          </cell>
          <cell r="C2088" t="str">
            <v/>
          </cell>
          <cell r="D2088">
            <v>538167.49</v>
          </cell>
          <cell r="E2088">
            <v>557648.99</v>
          </cell>
          <cell r="F2088">
            <v>162639.30000000005</v>
          </cell>
          <cell r="G2088">
            <v>211469.96000000002</v>
          </cell>
          <cell r="H2088">
            <v>77785.5</v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405910.36</v>
          </cell>
          <cell r="E2089">
            <v>540284.34</v>
          </cell>
          <cell r="F2089">
            <v>88175.10000000002</v>
          </cell>
          <cell r="G2089">
            <v>182095.37999999995</v>
          </cell>
          <cell r="H2089" t="str">
            <v/>
          </cell>
        </row>
        <row r="2090">
          <cell r="A2090" t="str">
            <v>CV5 6</v>
          </cell>
          <cell r="B2090">
            <v>722128.19</v>
          </cell>
          <cell r="C2090">
            <v>106285.6</v>
          </cell>
          <cell r="D2090">
            <v>1124204.2</v>
          </cell>
          <cell r="E2090">
            <v>1216576.01</v>
          </cell>
          <cell r="F2090">
            <v>211285.26999999996</v>
          </cell>
          <cell r="G2090">
            <v>1077506.47</v>
          </cell>
          <cell r="H2090">
            <v>179676.95</v>
          </cell>
        </row>
        <row r="2091">
          <cell r="A2091" t="str">
            <v>CV5 7</v>
          </cell>
          <cell r="B2091">
            <v>893193.92</v>
          </cell>
          <cell r="C2091">
            <v>115157.01999999999</v>
          </cell>
          <cell r="D2091">
            <v>1617579.05</v>
          </cell>
          <cell r="E2091">
            <v>2168418.1</v>
          </cell>
          <cell r="F2091">
            <v>424153.91</v>
          </cell>
          <cell r="G2091">
            <v>1021007.2599999995</v>
          </cell>
          <cell r="H2091">
            <v>306792.03999999998</v>
          </cell>
        </row>
        <row r="2092">
          <cell r="A2092" t="str">
            <v>CV5 8</v>
          </cell>
          <cell r="B2092">
            <v>950188.98</v>
          </cell>
          <cell r="C2092">
            <v>200255.83</v>
          </cell>
          <cell r="D2092">
            <v>1607335.16</v>
          </cell>
          <cell r="E2092">
            <v>2053432.52</v>
          </cell>
          <cell r="F2092">
            <v>536822.21000000008</v>
          </cell>
          <cell r="G2092">
            <v>1129075.8700000001</v>
          </cell>
          <cell r="H2092">
            <v>316229.78999999998</v>
          </cell>
        </row>
        <row r="2093">
          <cell r="A2093" t="str">
            <v>CV5 9</v>
          </cell>
          <cell r="B2093">
            <v>983693.02</v>
          </cell>
          <cell r="C2093">
            <v>126221.45000000003</v>
          </cell>
          <cell r="D2093">
            <v>1207144.3</v>
          </cell>
          <cell r="E2093">
            <v>1494065.24</v>
          </cell>
          <cell r="F2093">
            <v>336580.4499999999</v>
          </cell>
          <cell r="G2093">
            <v>804191.34</v>
          </cell>
          <cell r="H2093">
            <v>211617.34</v>
          </cell>
        </row>
        <row r="2094">
          <cell r="A2094" t="str">
            <v>CV6 1</v>
          </cell>
          <cell r="B2094">
            <v>1249636.29</v>
          </cell>
          <cell r="C2094">
            <v>133062.78</v>
          </cell>
          <cell r="D2094">
            <v>1571814.84</v>
          </cell>
          <cell r="E2094">
            <v>2556765.4900000002</v>
          </cell>
          <cell r="F2094">
            <v>274232.40999999997</v>
          </cell>
          <cell r="G2094">
            <v>1079038.43</v>
          </cell>
          <cell r="H2094">
            <v>290361.97000000003</v>
          </cell>
        </row>
        <row r="2095">
          <cell r="A2095" t="str">
            <v>CV6 2</v>
          </cell>
          <cell r="B2095">
            <v>1290293.3899999999</v>
          </cell>
          <cell r="C2095">
            <v>98150.12</v>
          </cell>
          <cell r="D2095">
            <v>1770515.23</v>
          </cell>
          <cell r="E2095">
            <v>2331528.71</v>
          </cell>
          <cell r="F2095">
            <v>552844.22999999963</v>
          </cell>
          <cell r="G2095">
            <v>1184943.7300000002</v>
          </cell>
          <cell r="H2095">
            <v>299286.99</v>
          </cell>
        </row>
        <row r="2096">
          <cell r="A2096" t="str">
            <v>CV6 3</v>
          </cell>
          <cell r="B2096">
            <v>858607.76</v>
          </cell>
          <cell r="C2096" t="str">
            <v/>
          </cell>
          <cell r="D2096">
            <v>982887.64</v>
          </cell>
          <cell r="E2096">
            <v>1715512.6</v>
          </cell>
          <cell r="F2096">
            <v>379221.03000000009</v>
          </cell>
          <cell r="G2096">
            <v>1105642.0999999999</v>
          </cell>
          <cell r="H2096">
            <v>206777.11000000002</v>
          </cell>
        </row>
        <row r="2097">
          <cell r="A2097" t="str">
            <v>CV6 4</v>
          </cell>
          <cell r="B2097">
            <v>1504693.77</v>
          </cell>
          <cell r="C2097">
            <v>199575.46000000002</v>
          </cell>
          <cell r="D2097">
            <v>1466814.15</v>
          </cell>
          <cell r="E2097">
            <v>2253019.56</v>
          </cell>
          <cell r="F2097">
            <v>313337.81999999995</v>
          </cell>
          <cell r="G2097">
            <v>1160163.6800000006</v>
          </cell>
          <cell r="H2097">
            <v>305352.12</v>
          </cell>
        </row>
        <row r="2098">
          <cell r="A2098" t="str">
            <v>CV6 5</v>
          </cell>
          <cell r="B2098">
            <v>1201718.3500000001</v>
          </cell>
          <cell r="C2098" t="str">
            <v/>
          </cell>
          <cell r="D2098">
            <v>985791.1</v>
          </cell>
          <cell r="E2098">
            <v>1538904.98</v>
          </cell>
          <cell r="F2098">
            <v>252076.91000000003</v>
          </cell>
          <cell r="G2098">
            <v>1103194.1400000004</v>
          </cell>
          <cell r="H2098">
            <v>202616.99</v>
          </cell>
        </row>
        <row r="2099">
          <cell r="A2099" t="str">
            <v>CV6 6</v>
          </cell>
          <cell r="B2099">
            <v>1215455.21</v>
          </cell>
          <cell r="C2099">
            <v>70416.159999999989</v>
          </cell>
          <cell r="D2099">
            <v>1338411.3600000001</v>
          </cell>
          <cell r="E2099">
            <v>2097717.2599999998</v>
          </cell>
          <cell r="F2099">
            <v>464824.25</v>
          </cell>
          <cell r="G2099">
            <v>1066912.9900000002</v>
          </cell>
          <cell r="H2099">
            <v>189222.86000000002</v>
          </cell>
        </row>
        <row r="2100">
          <cell r="A2100" t="str">
            <v>CV6 7</v>
          </cell>
          <cell r="B2100">
            <v>1777852.58</v>
          </cell>
          <cell r="C2100">
            <v>103606.39999999999</v>
          </cell>
          <cell r="D2100">
            <v>1270305.95</v>
          </cell>
          <cell r="E2100">
            <v>2889079.57</v>
          </cell>
          <cell r="F2100">
            <v>489564.93000000005</v>
          </cell>
          <cell r="G2100">
            <v>1442524.2100000007</v>
          </cell>
          <cell r="H2100">
            <v>247829.02000000002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1446595.84</v>
          </cell>
          <cell r="C2102" t="str">
            <v/>
          </cell>
          <cell r="D2102">
            <v>1922085.59</v>
          </cell>
          <cell r="E2102">
            <v>1917804.89</v>
          </cell>
          <cell r="F2102">
            <v>256786.23999999996</v>
          </cell>
          <cell r="G2102">
            <v>1114314.6699999995</v>
          </cell>
          <cell r="H2102">
            <v>250150.54</v>
          </cell>
        </row>
        <row r="2103">
          <cell r="A2103" t="str">
            <v>CV7 8</v>
          </cell>
          <cell r="B2103">
            <v>964291.37</v>
          </cell>
          <cell r="C2103">
            <v>133514.37</v>
          </cell>
          <cell r="D2103">
            <v>1382871.98</v>
          </cell>
          <cell r="E2103">
            <v>2172695.25</v>
          </cell>
          <cell r="F2103">
            <v>454215.71000000008</v>
          </cell>
          <cell r="G2103">
            <v>798054.25</v>
          </cell>
          <cell r="H2103">
            <v>182981.08000000002</v>
          </cell>
        </row>
        <row r="2104">
          <cell r="A2104" t="str">
            <v>CV7 9</v>
          </cell>
          <cell r="B2104">
            <v>647425.85</v>
          </cell>
          <cell r="C2104" t="str">
            <v/>
          </cell>
          <cell r="D2104">
            <v>959303.1</v>
          </cell>
          <cell r="E2104">
            <v>1422753.96</v>
          </cell>
          <cell r="F2104">
            <v>524584.24</v>
          </cell>
          <cell r="G2104">
            <v>809457.28999999946</v>
          </cell>
          <cell r="H2104">
            <v>156737.95000000001</v>
          </cell>
        </row>
        <row r="2105">
          <cell r="A2105" t="str">
            <v>CV8 1</v>
          </cell>
          <cell r="B2105">
            <v>620175.92000000004</v>
          </cell>
          <cell r="C2105" t="str">
            <v/>
          </cell>
          <cell r="D2105">
            <v>1246050.46</v>
          </cell>
          <cell r="E2105">
            <v>1424469.91</v>
          </cell>
          <cell r="F2105">
            <v>616704.77000000014</v>
          </cell>
          <cell r="G2105">
            <v>714470.73</v>
          </cell>
          <cell r="H2105">
            <v>166565.55000000002</v>
          </cell>
        </row>
        <row r="2106">
          <cell r="A2106" t="str">
            <v>CV8 2</v>
          </cell>
          <cell r="B2106">
            <v>713033.34</v>
          </cell>
          <cell r="C2106">
            <v>181292.32</v>
          </cell>
          <cell r="D2106">
            <v>1828961.51</v>
          </cell>
          <cell r="E2106">
            <v>1521000.57</v>
          </cell>
          <cell r="F2106">
            <v>485026.0500000001</v>
          </cell>
          <cell r="G2106">
            <v>975127.33000000019</v>
          </cell>
          <cell r="H2106">
            <v>224660.22</v>
          </cell>
        </row>
        <row r="2107">
          <cell r="A2107" t="str">
            <v>CV8 3</v>
          </cell>
          <cell r="B2107">
            <v>669908.59</v>
          </cell>
          <cell r="C2107">
            <v>78145.479999999981</v>
          </cell>
          <cell r="D2107">
            <v>991188.26</v>
          </cell>
          <cell r="E2107">
            <v>1179603.8500000001</v>
          </cell>
          <cell r="F2107">
            <v>439978.03999999992</v>
          </cell>
          <cell r="G2107">
            <v>660264.67000000016</v>
          </cell>
          <cell r="H2107">
            <v>194274.19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453704.08</v>
          </cell>
          <cell r="C2109" t="str">
            <v/>
          </cell>
          <cell r="D2109">
            <v>716068.16</v>
          </cell>
          <cell r="E2109">
            <v>912407.67</v>
          </cell>
          <cell r="F2109">
            <v>1088837.3599999999</v>
          </cell>
          <cell r="G2109">
            <v>278938.65999999997</v>
          </cell>
          <cell r="H2109">
            <v>128716.65000000001</v>
          </cell>
        </row>
        <row r="2110">
          <cell r="A2110" t="str">
            <v>CV9 2</v>
          </cell>
          <cell r="B2110">
            <v>815401.13</v>
          </cell>
          <cell r="C2110">
            <v>89318.34</v>
          </cell>
          <cell r="D2110">
            <v>1463583.9</v>
          </cell>
          <cell r="E2110">
            <v>2090424.42</v>
          </cell>
          <cell r="F2110">
            <v>1399999.9100000013</v>
          </cell>
          <cell r="G2110">
            <v>591435.55000000016</v>
          </cell>
          <cell r="H2110">
            <v>182584.31</v>
          </cell>
        </row>
        <row r="2111">
          <cell r="A2111" t="str">
            <v>CV9 3</v>
          </cell>
          <cell r="B2111">
            <v>688333.21</v>
          </cell>
          <cell r="C2111" t="str">
            <v/>
          </cell>
          <cell r="D2111">
            <v>1058260.6499999999</v>
          </cell>
          <cell r="E2111">
            <v>1412923.8</v>
          </cell>
          <cell r="F2111">
            <v>1186520.5500000003</v>
          </cell>
          <cell r="G2111">
            <v>555773.55000000005</v>
          </cell>
          <cell r="H2111">
            <v>174350.89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2203.15</v>
          </cell>
          <cell r="C2113">
            <v>1068126.05</v>
          </cell>
          <cell r="D2113">
            <v>3794.62</v>
          </cell>
          <cell r="E2113">
            <v>0</v>
          </cell>
          <cell r="F2113">
            <v>99682.4</v>
          </cell>
          <cell r="G2113">
            <v>5092.3599999999997</v>
          </cell>
          <cell r="H2113">
            <v>161011.88</v>
          </cell>
        </row>
        <row r="2114">
          <cell r="A2114" t="str">
            <v>CW total</v>
          </cell>
          <cell r="B2114">
            <v>36976956.839999996</v>
          </cell>
          <cell r="C2114">
            <v>3924743.41</v>
          </cell>
          <cell r="D2114">
            <v>34300367.919999994</v>
          </cell>
          <cell r="E2114">
            <v>53497200.599999987</v>
          </cell>
          <cell r="F2114">
            <v>16974283.609999996</v>
          </cell>
          <cell r="G2114">
            <v>52189282.769999981</v>
          </cell>
          <cell r="H2114">
            <v>10535121.120000001</v>
          </cell>
        </row>
        <row r="2115">
          <cell r="A2115" t="str">
            <v>CW1 2</v>
          </cell>
          <cell r="B2115">
            <v>74225.58</v>
          </cell>
          <cell r="C2115" t="str">
            <v/>
          </cell>
          <cell r="D2115">
            <v>67206.929999999993</v>
          </cell>
          <cell r="E2115">
            <v>345896.06</v>
          </cell>
          <cell r="F2115" t="str">
            <v/>
          </cell>
          <cell r="G2115">
            <v>177179.61000000002</v>
          </cell>
          <cell r="H2115" t="str">
            <v/>
          </cell>
        </row>
        <row r="2116">
          <cell r="A2116" t="str">
            <v>CW1 3</v>
          </cell>
          <cell r="B2116">
            <v>1396429.74</v>
          </cell>
          <cell r="C2116">
            <v>240832.22000000003</v>
          </cell>
          <cell r="D2116">
            <v>1033750.39</v>
          </cell>
          <cell r="E2116">
            <v>3954493.88</v>
          </cell>
          <cell r="F2116">
            <v>413181.81000000006</v>
          </cell>
          <cell r="G2116">
            <v>1578158.1199999992</v>
          </cell>
          <cell r="H2116">
            <v>651679.45000000007</v>
          </cell>
        </row>
        <row r="2117">
          <cell r="A2117" t="str">
            <v>CW1 4</v>
          </cell>
          <cell r="B2117">
            <v>1366604.51</v>
          </cell>
          <cell r="C2117">
            <v>192440.02000000005</v>
          </cell>
          <cell r="D2117">
            <v>940406.25</v>
          </cell>
          <cell r="E2117">
            <v>3468096.02</v>
          </cell>
          <cell r="F2117">
            <v>506975.87999999995</v>
          </cell>
          <cell r="G2117">
            <v>1512334.5299999998</v>
          </cell>
          <cell r="H2117">
            <v>538794.28</v>
          </cell>
        </row>
        <row r="2118">
          <cell r="A2118" t="str">
            <v>CW1 5</v>
          </cell>
          <cell r="B2118">
            <v>742245.16</v>
          </cell>
          <cell r="C2118">
            <v>168520.72999999998</v>
          </cell>
          <cell r="D2118">
            <v>876825.7</v>
          </cell>
          <cell r="E2118">
            <v>1440827.57</v>
          </cell>
          <cell r="F2118">
            <v>565480.9</v>
          </cell>
          <cell r="G2118">
            <v>1177453.6899999992</v>
          </cell>
          <cell r="H2118">
            <v>368470.18</v>
          </cell>
        </row>
        <row r="2119">
          <cell r="A2119" t="str">
            <v>CW1 6</v>
          </cell>
          <cell r="B2119">
            <v>78495.91</v>
          </cell>
          <cell r="C2119" t="str">
            <v/>
          </cell>
          <cell r="D2119">
            <v>93515.5</v>
          </cell>
          <cell r="E2119">
            <v>200131.41</v>
          </cell>
          <cell r="F2119" t="str">
            <v/>
          </cell>
          <cell r="G2119">
            <v>152148.86999999997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1475685.25</v>
          </cell>
          <cell r="C2121">
            <v>113751.86000000002</v>
          </cell>
          <cell r="D2121">
            <v>743914.14</v>
          </cell>
          <cell r="E2121">
            <v>1419173.89</v>
          </cell>
          <cell r="F2121">
            <v>541114.84</v>
          </cell>
          <cell r="G2121">
            <v>1495700.7099999997</v>
          </cell>
          <cell r="H2121">
            <v>336692.96</v>
          </cell>
        </row>
        <row r="2122">
          <cell r="A2122" t="str">
            <v>CW10 9</v>
          </cell>
          <cell r="B2122">
            <v>1190206.27</v>
          </cell>
          <cell r="C2122" t="str">
            <v/>
          </cell>
          <cell r="D2122">
            <v>875807.95</v>
          </cell>
          <cell r="E2122">
            <v>908353.93</v>
          </cell>
          <cell r="F2122">
            <v>396660.31000000006</v>
          </cell>
          <cell r="G2122">
            <v>1573658.7499999995</v>
          </cell>
          <cell r="H2122">
            <v>346205.37</v>
          </cell>
        </row>
        <row r="2123">
          <cell r="A2123" t="str">
            <v>CW11 1</v>
          </cell>
          <cell r="B2123">
            <v>606277.98</v>
          </cell>
          <cell r="C2123" t="str">
            <v/>
          </cell>
          <cell r="D2123">
            <v>715380.64</v>
          </cell>
          <cell r="E2123">
            <v>963548.03</v>
          </cell>
          <cell r="F2123">
            <v>646605.62000000011</v>
          </cell>
          <cell r="G2123">
            <v>1269171.3899999992</v>
          </cell>
          <cell r="H2123">
            <v>204534.11000000002</v>
          </cell>
        </row>
        <row r="2124">
          <cell r="A2124" t="str">
            <v>CW11 2</v>
          </cell>
          <cell r="B2124">
            <v>243802.91</v>
          </cell>
          <cell r="C2124" t="str">
            <v/>
          </cell>
          <cell r="D2124">
            <v>266097.02</v>
          </cell>
          <cell r="E2124">
            <v>233905.26</v>
          </cell>
          <cell r="F2124">
            <v>120884.42</v>
          </cell>
          <cell r="G2124">
            <v>403799.46000000008</v>
          </cell>
          <cell r="H2124" t="str">
            <v/>
          </cell>
        </row>
        <row r="2125">
          <cell r="A2125" t="str">
            <v>CW11 3</v>
          </cell>
          <cell r="B2125">
            <v>1369832.03</v>
          </cell>
          <cell r="C2125">
            <v>195657.66000000003</v>
          </cell>
          <cell r="D2125">
            <v>1304658.27</v>
          </cell>
          <cell r="E2125">
            <v>1770439.45</v>
          </cell>
          <cell r="F2125">
            <v>1104351.17</v>
          </cell>
          <cell r="G2125">
            <v>1709531.7299999993</v>
          </cell>
          <cell r="H2125">
            <v>269510.37</v>
          </cell>
        </row>
        <row r="2126">
          <cell r="A2126" t="str">
            <v>CW11 4</v>
          </cell>
          <cell r="B2126">
            <v>766465.58</v>
          </cell>
          <cell r="C2126" t="str">
            <v/>
          </cell>
          <cell r="D2126">
            <v>717254.25</v>
          </cell>
          <cell r="E2126">
            <v>984754.79</v>
          </cell>
          <cell r="F2126">
            <v>512897.10000000009</v>
          </cell>
          <cell r="G2126">
            <v>956258.33</v>
          </cell>
          <cell r="H2126">
            <v>149686.31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403300.32</v>
          </cell>
          <cell r="C2128" t="str">
            <v/>
          </cell>
          <cell r="D2128">
            <v>380456.1</v>
          </cell>
          <cell r="E2128">
            <v>359041.52</v>
          </cell>
          <cell r="F2128">
            <v>366258.35999999993</v>
          </cell>
          <cell r="G2128">
            <v>896118.81999999983</v>
          </cell>
          <cell r="H2128">
            <v>113557.05</v>
          </cell>
        </row>
        <row r="2129">
          <cell r="A2129" t="str">
            <v>CW12 2</v>
          </cell>
          <cell r="B2129">
            <v>613899.09</v>
          </cell>
          <cell r="C2129" t="str">
            <v/>
          </cell>
          <cell r="D2129">
            <v>640266.75</v>
          </cell>
          <cell r="E2129">
            <v>616022.81000000006</v>
          </cell>
          <cell r="F2129">
            <v>292317.40000000008</v>
          </cell>
          <cell r="G2129">
            <v>1387738.5000000007</v>
          </cell>
          <cell r="H2129">
            <v>128554.43000000001</v>
          </cell>
        </row>
        <row r="2130">
          <cell r="A2130" t="str">
            <v>CW12 3</v>
          </cell>
          <cell r="B2130">
            <v>1033030.37</v>
          </cell>
          <cell r="C2130" t="str">
            <v/>
          </cell>
          <cell r="D2130">
            <v>1234990.7</v>
          </cell>
          <cell r="E2130">
            <v>737531.23</v>
          </cell>
          <cell r="F2130">
            <v>743930.08000000019</v>
          </cell>
          <cell r="G2130">
            <v>1653022.3799999997</v>
          </cell>
          <cell r="H2130">
            <v>172283.55000000002</v>
          </cell>
        </row>
        <row r="2131">
          <cell r="A2131" t="str">
            <v>CW12 4</v>
          </cell>
          <cell r="B2131">
            <v>1015501.72</v>
          </cell>
          <cell r="C2131">
            <v>162768.21</v>
          </cell>
          <cell r="D2131">
            <v>1106189.1599999999</v>
          </cell>
          <cell r="E2131">
            <v>886467.58</v>
          </cell>
          <cell r="F2131">
            <v>1000556.7599999998</v>
          </cell>
          <cell r="G2131">
            <v>2149968.689999999</v>
          </cell>
          <cell r="H2131">
            <v>176490.89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1140644.23</v>
          </cell>
          <cell r="C2133">
            <v>212998.54000000004</v>
          </cell>
          <cell r="D2133">
            <v>1116074.1100000001</v>
          </cell>
          <cell r="E2133">
            <v>1981611.06</v>
          </cell>
          <cell r="F2133">
            <v>484226.09999999992</v>
          </cell>
          <cell r="G2133">
            <v>1778577.9599999997</v>
          </cell>
          <cell r="H2133">
            <v>454082.05</v>
          </cell>
        </row>
        <row r="2134">
          <cell r="A2134" t="str">
            <v>CW2 6</v>
          </cell>
          <cell r="B2134">
            <v>987840.46</v>
          </cell>
          <cell r="C2134">
            <v>113606.56999999999</v>
          </cell>
          <cell r="D2134">
            <v>919680.83</v>
          </cell>
          <cell r="E2134">
            <v>1849800.1</v>
          </cell>
          <cell r="F2134">
            <v>384060.41000000009</v>
          </cell>
          <cell r="G2134">
            <v>1049017.4799999997</v>
          </cell>
          <cell r="H2134">
            <v>316725.74</v>
          </cell>
        </row>
        <row r="2135">
          <cell r="A2135" t="str">
            <v>CW2 7</v>
          </cell>
          <cell r="B2135">
            <v>916092.75</v>
          </cell>
          <cell r="C2135" t="str">
            <v/>
          </cell>
          <cell r="D2135">
            <v>779039.99</v>
          </cell>
          <cell r="E2135">
            <v>2067175.96</v>
          </cell>
          <cell r="F2135">
            <v>222271.13000000003</v>
          </cell>
          <cell r="G2135">
            <v>857672.12000000034</v>
          </cell>
          <cell r="H2135">
            <v>260367.52000000002</v>
          </cell>
        </row>
        <row r="2136">
          <cell r="A2136" t="str">
            <v>CW2 8</v>
          </cell>
          <cell r="B2136">
            <v>1012402.09</v>
          </cell>
          <cell r="C2136">
            <v>184203.46000000002</v>
          </cell>
          <cell r="D2136">
            <v>1175526.3999999999</v>
          </cell>
          <cell r="E2136">
            <v>2654094.19</v>
          </cell>
          <cell r="F2136">
            <v>427385.14</v>
          </cell>
          <cell r="G2136">
            <v>1709088.0400000003</v>
          </cell>
          <cell r="H2136">
            <v>427937.53</v>
          </cell>
        </row>
        <row r="2137">
          <cell r="A2137" t="str">
            <v>CW3 0</v>
          </cell>
          <cell r="B2137">
            <v>257039.65</v>
          </cell>
          <cell r="C2137" t="str">
            <v/>
          </cell>
          <cell r="D2137">
            <v>427391.97</v>
          </cell>
          <cell r="E2137">
            <v>340407.33</v>
          </cell>
          <cell r="F2137" t="str">
            <v/>
          </cell>
          <cell r="G2137">
            <v>412914.89999999997</v>
          </cell>
          <cell r="H2137">
            <v>81058.990000000005</v>
          </cell>
        </row>
        <row r="2138">
          <cell r="A2138" t="str">
            <v>CW3 9</v>
          </cell>
          <cell r="B2138">
            <v>395810.7</v>
          </cell>
          <cell r="C2138" t="str">
            <v/>
          </cell>
          <cell r="D2138">
            <v>605094.25</v>
          </cell>
          <cell r="E2138">
            <v>1061497.3899999999</v>
          </cell>
          <cell r="F2138">
            <v>264985.24</v>
          </cell>
          <cell r="G2138">
            <v>902759.78999999992</v>
          </cell>
          <cell r="H2138">
            <v>209155.51</v>
          </cell>
        </row>
        <row r="2139">
          <cell r="A2139" t="str">
            <v>CW4 7</v>
          </cell>
          <cell r="B2139">
            <v>782517.09</v>
          </cell>
          <cell r="C2139" t="str">
            <v/>
          </cell>
          <cell r="D2139">
            <v>886970.67</v>
          </cell>
          <cell r="E2139">
            <v>520021.85</v>
          </cell>
          <cell r="F2139">
            <v>224927.56</v>
          </cell>
          <cell r="G2139">
            <v>646387.7000000003</v>
          </cell>
          <cell r="H2139">
            <v>164531.01999999999</v>
          </cell>
        </row>
        <row r="2140">
          <cell r="A2140" t="str">
            <v>CW4 8</v>
          </cell>
          <cell r="B2140">
            <v>749614.17</v>
          </cell>
          <cell r="C2140" t="str">
            <v/>
          </cell>
          <cell r="D2140">
            <v>671289.26</v>
          </cell>
          <cell r="E2140">
            <v>687761.37</v>
          </cell>
          <cell r="F2140">
            <v>109609.85000000002</v>
          </cell>
          <cell r="G2140">
            <v>569518.17999999993</v>
          </cell>
          <cell r="H2140">
            <v>240690.28</v>
          </cell>
        </row>
        <row r="2141">
          <cell r="A2141" t="str">
            <v>CW5 5</v>
          </cell>
          <cell r="B2141">
            <v>1142160.8700000001</v>
          </cell>
          <cell r="C2141" t="str">
            <v/>
          </cell>
          <cell r="D2141">
            <v>666790.54</v>
          </cell>
          <cell r="E2141">
            <v>1089002.94</v>
          </cell>
          <cell r="F2141">
            <v>286168.00000000006</v>
          </cell>
          <cell r="G2141">
            <v>1334805.4800000007</v>
          </cell>
          <cell r="H2141">
            <v>170968.39</v>
          </cell>
        </row>
        <row r="2142">
          <cell r="A2142" t="str">
            <v>CW5 6</v>
          </cell>
          <cell r="B2142">
            <v>770301.3</v>
          </cell>
          <cell r="C2142" t="str">
            <v/>
          </cell>
          <cell r="D2142">
            <v>827470.26</v>
          </cell>
          <cell r="E2142">
            <v>820286.71</v>
          </cell>
          <cell r="F2142">
            <v>301625.75999999989</v>
          </cell>
          <cell r="G2142">
            <v>1487202</v>
          </cell>
          <cell r="H2142">
            <v>228683.82</v>
          </cell>
        </row>
        <row r="2143">
          <cell r="A2143" t="str">
            <v>CW5 7</v>
          </cell>
          <cell r="B2143">
            <v>1256771.49</v>
          </cell>
          <cell r="C2143">
            <v>178023.83000000005</v>
          </cell>
          <cell r="D2143">
            <v>1349216.91</v>
          </cell>
          <cell r="E2143">
            <v>1355407.09</v>
          </cell>
          <cell r="F2143">
            <v>443743.98</v>
          </cell>
          <cell r="G2143">
            <v>1915959.8099999996</v>
          </cell>
          <cell r="H2143">
            <v>361872.03</v>
          </cell>
        </row>
        <row r="2144">
          <cell r="A2144" t="str">
            <v>CW5 8</v>
          </cell>
          <cell r="B2144">
            <v>477943.97</v>
          </cell>
          <cell r="C2144" t="str">
            <v/>
          </cell>
          <cell r="D2144">
            <v>554121.30000000005</v>
          </cell>
          <cell r="E2144">
            <v>834390.64</v>
          </cell>
          <cell r="F2144">
            <v>147019.34</v>
          </cell>
          <cell r="G2144">
            <v>949595.5700000003</v>
          </cell>
          <cell r="H2144">
            <v>152371.82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471717.88</v>
          </cell>
          <cell r="C2146" t="str">
            <v/>
          </cell>
          <cell r="D2146">
            <v>1282543.46</v>
          </cell>
          <cell r="E2146">
            <v>1121237.26</v>
          </cell>
          <cell r="F2146">
            <v>253358.23</v>
          </cell>
          <cell r="G2146">
            <v>1160104.1200000003</v>
          </cell>
          <cell r="H2146">
            <v>159364.64000000001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609687.57999999996</v>
          </cell>
          <cell r="C2148" t="str">
            <v/>
          </cell>
          <cell r="D2148">
            <v>1240372.97</v>
          </cell>
          <cell r="E2148">
            <v>977523.76</v>
          </cell>
          <cell r="F2148">
            <v>153824.25</v>
          </cell>
          <cell r="G2148">
            <v>1196834.8600000003</v>
          </cell>
          <cell r="H2148">
            <v>139670.31</v>
          </cell>
        </row>
        <row r="2149">
          <cell r="A2149" t="str">
            <v>CW7 1</v>
          </cell>
          <cell r="B2149">
            <v>1082819.5</v>
          </cell>
          <cell r="C2149">
            <v>100558.98</v>
          </cell>
          <cell r="D2149">
            <v>574661.76</v>
          </cell>
          <cell r="E2149">
            <v>1151726.05</v>
          </cell>
          <cell r="F2149">
            <v>459897.69000000006</v>
          </cell>
          <cell r="G2149">
            <v>1847211.5099999995</v>
          </cell>
          <cell r="H2149">
            <v>249082.42</v>
          </cell>
        </row>
        <row r="2150">
          <cell r="A2150" t="str">
            <v>CW7 2</v>
          </cell>
          <cell r="B2150">
            <v>1388577.39</v>
          </cell>
          <cell r="C2150" t="str">
            <v/>
          </cell>
          <cell r="D2150">
            <v>722832.48</v>
          </cell>
          <cell r="E2150">
            <v>1737217.79</v>
          </cell>
          <cell r="F2150">
            <v>708347.24000000046</v>
          </cell>
          <cell r="G2150">
            <v>2355275.37</v>
          </cell>
          <cell r="H2150">
            <v>361205.45</v>
          </cell>
        </row>
        <row r="2151">
          <cell r="A2151" t="str">
            <v>CW7 3</v>
          </cell>
          <cell r="B2151">
            <v>1078784.8899999999</v>
          </cell>
          <cell r="C2151">
            <v>164283.89000000001</v>
          </cell>
          <cell r="D2151">
            <v>659872.11</v>
          </cell>
          <cell r="E2151">
            <v>1284703.56</v>
          </cell>
          <cell r="F2151">
            <v>582199.08999999985</v>
          </cell>
          <cell r="G2151">
            <v>1716141.3100000003</v>
          </cell>
          <cell r="H2151">
            <v>241317.91</v>
          </cell>
        </row>
        <row r="2152">
          <cell r="A2152" t="str">
            <v>CW7 4</v>
          </cell>
          <cell r="B2152">
            <v>698064.22</v>
          </cell>
          <cell r="C2152" t="str">
            <v/>
          </cell>
          <cell r="D2152">
            <v>202127.79</v>
          </cell>
          <cell r="E2152">
            <v>578588.5</v>
          </cell>
          <cell r="F2152">
            <v>138455.43000000002</v>
          </cell>
          <cell r="G2152">
            <v>532638.73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1081851.6000000001</v>
          </cell>
          <cell r="C2154">
            <v>71660.459999999992</v>
          </cell>
          <cell r="D2154">
            <v>1059832.8600000001</v>
          </cell>
          <cell r="E2154">
            <v>1603866.52</v>
          </cell>
          <cell r="F2154">
            <v>474860.7699999999</v>
          </cell>
          <cell r="G2154">
            <v>1294299.4399999995</v>
          </cell>
          <cell r="H2154">
            <v>237241.57</v>
          </cell>
        </row>
        <row r="2155">
          <cell r="A2155" t="str">
            <v>CW8 2</v>
          </cell>
          <cell r="B2155">
            <v>985009.32</v>
          </cell>
          <cell r="C2155">
            <v>88898.69</v>
          </cell>
          <cell r="D2155">
            <v>1550669.4</v>
          </cell>
          <cell r="E2155">
            <v>1582650.87</v>
          </cell>
          <cell r="F2155">
            <v>426125.92</v>
          </cell>
          <cell r="G2155">
            <v>1714561.2600000002</v>
          </cell>
          <cell r="H2155">
            <v>345175.54</v>
          </cell>
        </row>
        <row r="2156">
          <cell r="A2156" t="str">
            <v>CW8 3</v>
          </cell>
          <cell r="B2156">
            <v>759760.38</v>
          </cell>
          <cell r="C2156">
            <v>92370.25</v>
          </cell>
          <cell r="D2156">
            <v>439829.98</v>
          </cell>
          <cell r="E2156">
            <v>952514.26</v>
          </cell>
          <cell r="F2156">
            <v>446867.3600000001</v>
          </cell>
          <cell r="G2156">
            <v>882968.45999999973</v>
          </cell>
          <cell r="H2156">
            <v>230040.78</v>
          </cell>
        </row>
        <row r="2157">
          <cell r="A2157" t="str">
            <v>CW8 4</v>
          </cell>
          <cell r="B2157">
            <v>2132540.34</v>
          </cell>
          <cell r="C2157">
            <v>181128.69</v>
          </cell>
          <cell r="D2157">
            <v>1714940.68</v>
          </cell>
          <cell r="E2157">
            <v>2909966.94</v>
          </cell>
          <cell r="F2157">
            <v>853377.39999999979</v>
          </cell>
          <cell r="G2157">
            <v>2562423.9999999995</v>
          </cell>
          <cell r="H2157">
            <v>531781.57000000007</v>
          </cell>
        </row>
        <row r="2158">
          <cell r="A2158" t="str">
            <v>CW9 5</v>
          </cell>
          <cell r="B2158">
            <v>455129.47</v>
          </cell>
          <cell r="C2158" t="str">
            <v/>
          </cell>
          <cell r="D2158">
            <v>274263.75</v>
          </cell>
          <cell r="E2158">
            <v>473774.1</v>
          </cell>
          <cell r="F2158">
            <v>171531.94</v>
          </cell>
          <cell r="G2158">
            <v>432770.55000000005</v>
          </cell>
          <cell r="H2158">
            <v>140081.53</v>
          </cell>
        </row>
        <row r="2159">
          <cell r="A2159" t="str">
            <v>CW9 6</v>
          </cell>
          <cell r="B2159">
            <v>803182.55</v>
          </cell>
          <cell r="C2159" t="str">
            <v/>
          </cell>
          <cell r="D2159">
            <v>824097.81</v>
          </cell>
          <cell r="E2159">
            <v>830235.16</v>
          </cell>
          <cell r="F2159">
            <v>155556.6</v>
          </cell>
          <cell r="G2159">
            <v>914662.12000000011</v>
          </cell>
          <cell r="H2159">
            <v>264295.77</v>
          </cell>
        </row>
        <row r="2160">
          <cell r="A2160" t="str">
            <v>CW9 7</v>
          </cell>
          <cell r="B2160">
            <v>1437992.1</v>
          </cell>
          <cell r="C2160">
            <v>141411.07</v>
          </cell>
          <cell r="D2160">
            <v>949009.81</v>
          </cell>
          <cell r="E2160">
            <v>2340391.7200000002</v>
          </cell>
          <cell r="F2160">
            <v>717351.31</v>
          </cell>
          <cell r="G2160">
            <v>1696815.6199999992</v>
          </cell>
          <cell r="H2160">
            <v>455433.97000000003</v>
          </cell>
        </row>
        <row r="2161">
          <cell r="A2161" t="str">
            <v>CW9 8</v>
          </cell>
          <cell r="B2161">
            <v>1724495.28</v>
          </cell>
          <cell r="C2161">
            <v>253502.22999999998</v>
          </cell>
          <cell r="D2161">
            <v>1826132.2</v>
          </cell>
          <cell r="E2161">
            <v>2402664.0499999998</v>
          </cell>
          <cell r="F2161">
            <v>825610.82</v>
          </cell>
          <cell r="G2161">
            <v>2171740.4500000002</v>
          </cell>
          <cell r="H2161">
            <v>494514.13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11395.07</v>
          </cell>
          <cell r="C2164">
            <v>1471066.0500000005</v>
          </cell>
          <cell r="D2164">
            <v>5922.88</v>
          </cell>
          <cell r="E2164">
            <v>4800.5</v>
          </cell>
          <cell r="F2164">
            <v>63613.2</v>
          </cell>
          <cell r="G2164">
            <v>36921.89</v>
          </cell>
          <cell r="H2164">
            <v>60281.86</v>
          </cell>
        </row>
        <row r="2165">
          <cell r="A2165" t="str">
            <v>DA total</v>
          </cell>
          <cell r="B2165">
            <v>75162152.359999985</v>
          </cell>
          <cell r="C2165">
            <v>2772269.6200000006</v>
          </cell>
          <cell r="D2165">
            <v>55801847.140000008</v>
          </cell>
          <cell r="E2165">
            <v>77099799.019999966</v>
          </cell>
          <cell r="F2165">
            <v>21941150.770000003</v>
          </cell>
          <cell r="G2165">
            <v>57765566.330000006</v>
          </cell>
          <cell r="H2165">
            <v>20000346.640000001</v>
          </cell>
        </row>
        <row r="2166">
          <cell r="A2166" t="str">
            <v>DA1 1</v>
          </cell>
          <cell r="B2166">
            <v>1815970.04</v>
          </cell>
          <cell r="C2166" t="str">
            <v/>
          </cell>
          <cell r="D2166">
            <v>1551010.28</v>
          </cell>
          <cell r="E2166">
            <v>2010810.29</v>
          </cell>
          <cell r="F2166">
            <v>724176.08000000019</v>
          </cell>
          <cell r="G2166">
            <v>1499712.7700000005</v>
          </cell>
          <cell r="H2166">
            <v>411521.99</v>
          </cell>
        </row>
        <row r="2167">
          <cell r="A2167" t="str">
            <v>DA1 2</v>
          </cell>
          <cell r="B2167">
            <v>1883241.58</v>
          </cell>
          <cell r="C2167" t="str">
            <v/>
          </cell>
          <cell r="D2167">
            <v>1565766.65</v>
          </cell>
          <cell r="E2167">
            <v>2111589.65</v>
          </cell>
          <cell r="F2167">
            <v>504371.4200000001</v>
          </cell>
          <cell r="G2167">
            <v>1681319.1099999996</v>
          </cell>
          <cell r="H2167">
            <v>533134.15</v>
          </cell>
        </row>
        <row r="2168">
          <cell r="A2168" t="str">
            <v>DA1 3</v>
          </cell>
          <cell r="B2168">
            <v>1658765.73</v>
          </cell>
          <cell r="C2168">
            <v>114859.61</v>
          </cell>
          <cell r="D2168">
            <v>1224479.6399999999</v>
          </cell>
          <cell r="E2168">
            <v>1616930.32</v>
          </cell>
          <cell r="F2168">
            <v>780819.01000000013</v>
          </cell>
          <cell r="G2168">
            <v>1634036.67</v>
          </cell>
          <cell r="H2168">
            <v>706952.01</v>
          </cell>
        </row>
        <row r="2169">
          <cell r="A2169" t="str">
            <v>DA1 4</v>
          </cell>
          <cell r="B2169">
            <v>2070171.34</v>
          </cell>
          <cell r="C2169">
            <v>117837.12</v>
          </cell>
          <cell r="D2169">
            <v>1131761.0900000001</v>
          </cell>
          <cell r="E2169">
            <v>1523019.36</v>
          </cell>
          <cell r="F2169">
            <v>587819.39999999979</v>
          </cell>
          <cell r="G2169">
            <v>1114314.6700000002</v>
          </cell>
          <cell r="H2169">
            <v>373586.67</v>
          </cell>
        </row>
        <row r="2170">
          <cell r="A2170" t="str">
            <v>DA1 5</v>
          </cell>
          <cell r="B2170">
            <v>4253769.2300000004</v>
          </cell>
          <cell r="C2170">
            <v>114275.81</v>
          </cell>
          <cell r="D2170">
            <v>3034458.06</v>
          </cell>
          <cell r="E2170">
            <v>4351413.6500000004</v>
          </cell>
          <cell r="F2170">
            <v>1034817.2200000002</v>
          </cell>
          <cell r="G2170">
            <v>3217949.3899999997</v>
          </cell>
          <cell r="H2170">
            <v>711782.53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1045144.74</v>
          </cell>
          <cell r="C2172" t="str">
            <v/>
          </cell>
          <cell r="D2172">
            <v>559598.13</v>
          </cell>
          <cell r="E2172">
            <v>1094582.9099999999</v>
          </cell>
          <cell r="F2172">
            <v>313273.99000000011</v>
          </cell>
          <cell r="G2172">
            <v>708084.55</v>
          </cell>
          <cell r="H2172">
            <v>315156.18</v>
          </cell>
        </row>
        <row r="2173">
          <cell r="A2173" t="str">
            <v>DA10 1</v>
          </cell>
          <cell r="B2173">
            <v>779225.41</v>
          </cell>
          <cell r="C2173" t="str">
            <v/>
          </cell>
          <cell r="D2173">
            <v>417814.9</v>
          </cell>
          <cell r="E2173">
            <v>801591.09</v>
          </cell>
          <cell r="F2173">
            <v>220428.00999999995</v>
          </cell>
          <cell r="G2173">
            <v>499780.30999999994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1176855.48</v>
          </cell>
          <cell r="C2175" t="str">
            <v/>
          </cell>
          <cell r="D2175">
            <v>828944.63</v>
          </cell>
          <cell r="E2175">
            <v>1798098.53</v>
          </cell>
          <cell r="F2175">
            <v>466119.76</v>
          </cell>
          <cell r="G2175">
            <v>1024332.29</v>
          </cell>
          <cell r="H2175">
            <v>229318.04</v>
          </cell>
        </row>
        <row r="2176">
          <cell r="A2176" t="str">
            <v>DA11 7</v>
          </cell>
          <cell r="B2176">
            <v>1122462.8600000001</v>
          </cell>
          <cell r="C2176" t="str">
            <v/>
          </cell>
          <cell r="D2176">
            <v>1091090.56</v>
          </cell>
          <cell r="E2176">
            <v>1782302.11</v>
          </cell>
          <cell r="F2176">
            <v>281696.92</v>
          </cell>
          <cell r="G2176">
            <v>1154059.2100000002</v>
          </cell>
          <cell r="H2176">
            <v>256295.04000000001</v>
          </cell>
        </row>
        <row r="2177">
          <cell r="A2177" t="str">
            <v>DA11 8</v>
          </cell>
          <cell r="B2177">
            <v>1655148.43</v>
          </cell>
          <cell r="C2177">
            <v>101821.94</v>
          </cell>
          <cell r="D2177">
            <v>1200620.19</v>
          </cell>
          <cell r="E2177">
            <v>2615731.0499999998</v>
          </cell>
          <cell r="F2177">
            <v>558130.37000000011</v>
          </cell>
          <cell r="G2177">
            <v>1138299.0100000005</v>
          </cell>
          <cell r="H2177">
            <v>403969.42</v>
          </cell>
        </row>
        <row r="2178">
          <cell r="A2178" t="str">
            <v>DA11 9</v>
          </cell>
          <cell r="B2178">
            <v>1374359.42</v>
          </cell>
          <cell r="C2178" t="str">
            <v/>
          </cell>
          <cell r="D2178">
            <v>888603.7</v>
          </cell>
          <cell r="E2178">
            <v>2292051.79</v>
          </cell>
          <cell r="F2178">
            <v>301433.84000000008</v>
          </cell>
          <cell r="G2178">
            <v>708988.16999999981</v>
          </cell>
          <cell r="H2178">
            <v>261787.79</v>
          </cell>
        </row>
        <row r="2179">
          <cell r="A2179" t="str">
            <v>DA12 1</v>
          </cell>
          <cell r="B2179">
            <v>935747.59</v>
          </cell>
          <cell r="C2179" t="str">
            <v/>
          </cell>
          <cell r="D2179">
            <v>528148.97</v>
          </cell>
          <cell r="E2179">
            <v>1324380.83</v>
          </cell>
          <cell r="F2179">
            <v>258896.76</v>
          </cell>
          <cell r="G2179">
            <v>739340.92000000016</v>
          </cell>
          <cell r="H2179">
            <v>198683.36000000002</v>
          </cell>
        </row>
        <row r="2180">
          <cell r="A2180" t="str">
            <v>DA12 2</v>
          </cell>
          <cell r="B2180">
            <v>1490182.67</v>
          </cell>
          <cell r="C2180" t="str">
            <v/>
          </cell>
          <cell r="D2180">
            <v>993931.97</v>
          </cell>
          <cell r="E2180">
            <v>1784158.96</v>
          </cell>
          <cell r="F2180">
            <v>468583.77000000008</v>
          </cell>
          <cell r="G2180">
            <v>848456.45000000007</v>
          </cell>
          <cell r="H2180">
            <v>309796.95</v>
          </cell>
        </row>
        <row r="2181">
          <cell r="A2181" t="str">
            <v>DA12 3</v>
          </cell>
          <cell r="B2181">
            <v>312864.05</v>
          </cell>
          <cell r="C2181" t="str">
            <v/>
          </cell>
          <cell r="D2181">
            <v>447616.67</v>
          </cell>
          <cell r="E2181">
            <v>365413.13</v>
          </cell>
          <cell r="F2181" t="str">
            <v/>
          </cell>
          <cell r="G2181">
            <v>376634.8</v>
          </cell>
          <cell r="H2181" t="str">
            <v/>
          </cell>
        </row>
        <row r="2182">
          <cell r="A2182" t="str">
            <v>DA12 4</v>
          </cell>
          <cell r="B2182">
            <v>1657367.18</v>
          </cell>
          <cell r="C2182">
            <v>103081.78</v>
          </cell>
          <cell r="D2182">
            <v>1406400.08</v>
          </cell>
          <cell r="E2182">
            <v>3035129.82</v>
          </cell>
          <cell r="F2182">
            <v>677562.70000000019</v>
          </cell>
          <cell r="G2182">
            <v>1310599.2700000003</v>
          </cell>
          <cell r="H2182">
            <v>541161.44999999995</v>
          </cell>
        </row>
        <row r="2183">
          <cell r="A2183" t="str">
            <v>DA12 5</v>
          </cell>
          <cell r="B2183">
            <v>2174733.04</v>
          </cell>
          <cell r="C2183">
            <v>96814.100000000035</v>
          </cell>
          <cell r="D2183">
            <v>1662988.32</v>
          </cell>
          <cell r="E2183">
            <v>3413591.17</v>
          </cell>
          <cell r="F2183">
            <v>790975.28000000049</v>
          </cell>
          <cell r="G2183">
            <v>1795531.9400000006</v>
          </cell>
          <cell r="H2183">
            <v>757447.5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1063694.76</v>
          </cell>
          <cell r="C2185" t="str">
            <v/>
          </cell>
          <cell r="D2185">
            <v>1680133.83</v>
          </cell>
          <cell r="E2185">
            <v>1274026.1499999999</v>
          </cell>
          <cell r="F2185">
            <v>450228.31999999995</v>
          </cell>
          <cell r="G2185">
            <v>1241730.2399999995</v>
          </cell>
          <cell r="H2185">
            <v>431212.02</v>
          </cell>
        </row>
        <row r="2186">
          <cell r="A2186" t="str">
            <v>DA13 9</v>
          </cell>
          <cell r="B2186">
            <v>657589.96</v>
          </cell>
          <cell r="C2186" t="str">
            <v/>
          </cell>
          <cell r="D2186">
            <v>714705.88</v>
          </cell>
          <cell r="E2186">
            <v>1018746.72</v>
          </cell>
          <cell r="F2186">
            <v>241826.75999999995</v>
          </cell>
          <cell r="G2186">
            <v>725269.86</v>
          </cell>
          <cell r="H2186">
            <v>283321.25</v>
          </cell>
        </row>
        <row r="2187">
          <cell r="A2187" t="str">
            <v>DA14 4</v>
          </cell>
          <cell r="B2187">
            <v>1324014.3</v>
          </cell>
          <cell r="C2187" t="str">
            <v/>
          </cell>
          <cell r="D2187">
            <v>1374814.71</v>
          </cell>
          <cell r="E2187">
            <v>1133616.79</v>
          </cell>
          <cell r="F2187">
            <v>456258.51</v>
          </cell>
          <cell r="G2187">
            <v>1161591.45</v>
          </cell>
          <cell r="H2187">
            <v>481452.36</v>
          </cell>
        </row>
        <row r="2188">
          <cell r="A2188" t="str">
            <v>DA14 5</v>
          </cell>
          <cell r="B2188">
            <v>708500.54</v>
          </cell>
          <cell r="C2188" t="str">
            <v/>
          </cell>
          <cell r="D2188">
            <v>509363.28</v>
          </cell>
          <cell r="E2188">
            <v>615038.79</v>
          </cell>
          <cell r="F2188">
            <v>256597.06999999995</v>
          </cell>
          <cell r="G2188">
            <v>610129.39000000013</v>
          </cell>
          <cell r="H2188">
            <v>191385.72</v>
          </cell>
        </row>
        <row r="2189">
          <cell r="A2189" t="str">
            <v>DA14 6</v>
          </cell>
          <cell r="B2189">
            <v>1034894.31</v>
          </cell>
          <cell r="C2189" t="str">
            <v/>
          </cell>
          <cell r="D2189">
            <v>829769.67</v>
          </cell>
          <cell r="E2189">
            <v>1169566.3899999999</v>
          </cell>
          <cell r="F2189">
            <v>228873.19000000003</v>
          </cell>
          <cell r="G2189">
            <v>949230.5399999998</v>
          </cell>
          <cell r="H2189">
            <v>306192.47000000003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697300.07</v>
          </cell>
          <cell r="C2191" t="str">
            <v/>
          </cell>
          <cell r="D2191">
            <v>836465.18</v>
          </cell>
          <cell r="E2191">
            <v>559307.81999999995</v>
          </cell>
          <cell r="F2191">
            <v>232479.48000000004</v>
          </cell>
          <cell r="G2191">
            <v>602015.57000000007</v>
          </cell>
          <cell r="H2191">
            <v>174298.21</v>
          </cell>
        </row>
        <row r="2192">
          <cell r="A2192" t="str">
            <v>DA15 8</v>
          </cell>
          <cell r="B2192">
            <v>2153798.35</v>
          </cell>
          <cell r="C2192">
            <v>145396.93</v>
          </cell>
          <cell r="D2192">
            <v>1821762.38</v>
          </cell>
          <cell r="E2192">
            <v>2018742.83</v>
          </cell>
          <cell r="F2192">
            <v>924904.12999999989</v>
          </cell>
          <cell r="G2192">
            <v>1793090.2400000005</v>
          </cell>
          <cell r="H2192">
            <v>1155585.45</v>
          </cell>
        </row>
        <row r="2193">
          <cell r="A2193" t="str">
            <v>DA15 9</v>
          </cell>
          <cell r="B2193">
            <v>1262008.98</v>
          </cell>
          <cell r="C2193" t="str">
            <v/>
          </cell>
          <cell r="D2193">
            <v>1184843.3500000001</v>
          </cell>
          <cell r="E2193">
            <v>1135377.44</v>
          </cell>
          <cell r="F2193">
            <v>419136.18000000005</v>
          </cell>
          <cell r="G2193">
            <v>959133.51000000024</v>
          </cell>
          <cell r="H2193">
            <v>398979.46</v>
          </cell>
        </row>
        <row r="2194">
          <cell r="A2194" t="str">
            <v>DA16 1</v>
          </cell>
          <cell r="B2194">
            <v>2508696.7000000002</v>
          </cell>
          <cell r="C2194">
            <v>129796.02000000002</v>
          </cell>
          <cell r="D2194">
            <v>1864765.79</v>
          </cell>
          <cell r="E2194">
            <v>2258421.5</v>
          </cell>
          <cell r="F2194">
            <v>441668.32</v>
          </cell>
          <cell r="G2194">
            <v>1571203.3400000005</v>
          </cell>
          <cell r="H2194">
            <v>779091.06</v>
          </cell>
        </row>
        <row r="2195">
          <cell r="A2195" t="str">
            <v>DA16 2</v>
          </cell>
          <cell r="B2195">
            <v>2138952.7599999998</v>
          </cell>
          <cell r="C2195" t="str">
            <v/>
          </cell>
          <cell r="D2195">
            <v>2192270.02</v>
          </cell>
          <cell r="E2195">
            <v>2270387.2200000002</v>
          </cell>
          <cell r="F2195">
            <v>638625.35999999987</v>
          </cell>
          <cell r="G2195">
            <v>1638482.0300000003</v>
          </cell>
          <cell r="H2195">
            <v>981650.41</v>
          </cell>
        </row>
        <row r="2196">
          <cell r="A2196" t="str">
            <v>DA16 3</v>
          </cell>
          <cell r="B2196">
            <v>1405088.71</v>
          </cell>
          <cell r="C2196" t="str">
            <v/>
          </cell>
          <cell r="D2196">
            <v>1196455.29</v>
          </cell>
          <cell r="E2196">
            <v>1362043.94</v>
          </cell>
          <cell r="F2196">
            <v>246372.39999999997</v>
          </cell>
          <cell r="G2196">
            <v>1137518.9100000004</v>
          </cell>
          <cell r="H2196">
            <v>583210.04</v>
          </cell>
        </row>
        <row r="2197">
          <cell r="A2197" t="str">
            <v>DA17 5</v>
          </cell>
          <cell r="B2197">
            <v>1942205.49</v>
          </cell>
          <cell r="C2197" t="str">
            <v/>
          </cell>
          <cell r="D2197">
            <v>1065515.8600000001</v>
          </cell>
          <cell r="E2197">
            <v>1751067.67</v>
          </cell>
          <cell r="F2197">
            <v>310701.7900000001</v>
          </cell>
          <cell r="G2197">
            <v>1196522.3899999999</v>
          </cell>
          <cell r="H2197">
            <v>471682.47000000003</v>
          </cell>
        </row>
        <row r="2198">
          <cell r="A2198" t="str">
            <v>DA17 6</v>
          </cell>
          <cell r="B2198">
            <v>1568358.14</v>
          </cell>
          <cell r="C2198" t="str">
            <v/>
          </cell>
          <cell r="D2198">
            <v>641139.43999999994</v>
          </cell>
          <cell r="E2198">
            <v>1511074.43</v>
          </cell>
          <cell r="F2198">
            <v>224903.73</v>
          </cell>
          <cell r="G2198">
            <v>1120575.4700000002</v>
          </cell>
          <cell r="H2198">
            <v>224433.95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1009197.18</v>
          </cell>
          <cell r="C2200" t="str">
            <v/>
          </cell>
          <cell r="D2200">
            <v>282396.06</v>
          </cell>
          <cell r="E2200">
            <v>877684.44</v>
          </cell>
          <cell r="F2200">
            <v>130217.91</v>
          </cell>
          <cell r="G2200">
            <v>471348.11999999994</v>
          </cell>
          <cell r="H2200">
            <v>163489.18</v>
          </cell>
        </row>
        <row r="2201">
          <cell r="A2201" t="str">
            <v>DA2 6</v>
          </cell>
          <cell r="B2201">
            <v>2002443.45</v>
          </cell>
          <cell r="C2201" t="str">
            <v/>
          </cell>
          <cell r="D2201">
            <v>1730006.34</v>
          </cell>
          <cell r="E2201">
            <v>1870986</v>
          </cell>
          <cell r="F2201">
            <v>535719.35000000009</v>
          </cell>
          <cell r="G2201">
            <v>1758652.38</v>
          </cell>
          <cell r="H2201">
            <v>473792.06</v>
          </cell>
        </row>
        <row r="2202">
          <cell r="A2202" t="str">
            <v>DA2 7</v>
          </cell>
          <cell r="B2202">
            <v>1735543.77</v>
          </cell>
          <cell r="C2202" t="str">
            <v/>
          </cell>
          <cell r="D2202">
            <v>1566197.04</v>
          </cell>
          <cell r="E2202">
            <v>1773151.6</v>
          </cell>
          <cell r="F2202">
            <v>459334.51000000007</v>
          </cell>
          <cell r="G2202">
            <v>1605498.9199999997</v>
          </cell>
          <cell r="H2202">
            <v>470034.03</v>
          </cell>
        </row>
        <row r="2203">
          <cell r="A2203" t="str">
            <v>DA2 8</v>
          </cell>
          <cell r="B2203">
            <v>489314.4</v>
          </cell>
          <cell r="C2203" t="str">
            <v/>
          </cell>
          <cell r="D2203">
            <v>220078.23</v>
          </cell>
          <cell r="E2203">
            <v>310715.87</v>
          </cell>
          <cell r="F2203">
            <v>147583.05999999997</v>
          </cell>
          <cell r="G2203">
            <v>221974.06999999998</v>
          </cell>
          <cell r="H2203">
            <v>120066.23</v>
          </cell>
        </row>
        <row r="2204">
          <cell r="A2204" t="str">
            <v>DA3 7</v>
          </cell>
          <cell r="B2204">
            <v>998752.43</v>
          </cell>
          <cell r="C2204" t="str">
            <v/>
          </cell>
          <cell r="D2204">
            <v>854093.9</v>
          </cell>
          <cell r="E2204">
            <v>1364095.23</v>
          </cell>
          <cell r="F2204">
            <v>573734.44000000053</v>
          </cell>
          <cell r="G2204">
            <v>1016054.48</v>
          </cell>
          <cell r="H2204">
            <v>291770.78999999998</v>
          </cell>
        </row>
        <row r="2205">
          <cell r="A2205" t="str">
            <v>DA3 8</v>
          </cell>
          <cell r="B2205">
            <v>1843916.05</v>
          </cell>
          <cell r="C2205" t="str">
            <v/>
          </cell>
          <cell r="D2205">
            <v>992328.65</v>
          </cell>
          <cell r="E2205">
            <v>1117424.47</v>
          </cell>
          <cell r="F2205">
            <v>595288.92000000004</v>
          </cell>
          <cell r="G2205">
            <v>761941.16000000015</v>
          </cell>
          <cell r="H2205">
            <v>362716.54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568053.14</v>
          </cell>
          <cell r="C2207" t="str">
            <v/>
          </cell>
          <cell r="D2207">
            <v>516726.97</v>
          </cell>
          <cell r="E2207">
            <v>329027.69</v>
          </cell>
          <cell r="F2207">
            <v>163490.84999999995</v>
          </cell>
          <cell r="G2207">
            <v>313704.05</v>
          </cell>
          <cell r="H2207">
            <v>84200.57</v>
          </cell>
        </row>
        <row r="2208">
          <cell r="A2208" t="str">
            <v>DA4 9</v>
          </cell>
          <cell r="B2208">
            <v>681291.95</v>
          </cell>
          <cell r="C2208" t="str">
            <v/>
          </cell>
          <cell r="D2208">
            <v>629328.12</v>
          </cell>
          <cell r="E2208">
            <v>865983.89</v>
          </cell>
          <cell r="F2208">
            <v>498345.18999999994</v>
          </cell>
          <cell r="G2208">
            <v>891133.96999999986</v>
          </cell>
          <cell r="H2208">
            <v>247544.75</v>
          </cell>
        </row>
        <row r="2209">
          <cell r="A2209" t="str">
            <v>DA5 1</v>
          </cell>
          <cell r="B2209">
            <v>1661342.37</v>
          </cell>
          <cell r="C2209" t="str">
            <v/>
          </cell>
          <cell r="D2209">
            <v>997246.54</v>
          </cell>
          <cell r="E2209">
            <v>1008815.35</v>
          </cell>
          <cell r="F2209">
            <v>322227.79999999993</v>
          </cell>
          <cell r="G2209">
            <v>1046822.1000000002</v>
          </cell>
          <cell r="H2209">
            <v>337566.97000000003</v>
          </cell>
        </row>
        <row r="2210">
          <cell r="A2210" t="str">
            <v>DA5 2</v>
          </cell>
          <cell r="B2210">
            <v>726948.54</v>
          </cell>
          <cell r="C2210" t="str">
            <v/>
          </cell>
          <cell r="D2210">
            <v>952691.7</v>
          </cell>
          <cell r="E2210">
            <v>785405.04</v>
          </cell>
          <cell r="F2210">
            <v>330087.09000000008</v>
          </cell>
          <cell r="G2210">
            <v>646190.32999999996</v>
          </cell>
          <cell r="H2210">
            <v>323050.47000000003</v>
          </cell>
        </row>
        <row r="2211">
          <cell r="A2211" t="str">
            <v>DA5 3</v>
          </cell>
          <cell r="B2211">
            <v>1003974.23</v>
          </cell>
          <cell r="C2211">
            <v>71348.509999999995</v>
          </cell>
          <cell r="D2211">
            <v>1165470.99</v>
          </cell>
          <cell r="E2211">
            <v>1297146.3799999999</v>
          </cell>
          <cell r="F2211">
            <v>482832.72</v>
          </cell>
          <cell r="G2211">
            <v>1288875.1299999997</v>
          </cell>
          <cell r="H2211">
            <v>562317.20000000007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612474.03</v>
          </cell>
          <cell r="C2213" t="str">
            <v/>
          </cell>
          <cell r="D2213">
            <v>461866.61</v>
          </cell>
          <cell r="E2213">
            <v>608593.23</v>
          </cell>
          <cell r="F2213">
            <v>140836.93000000002</v>
          </cell>
          <cell r="G2213">
            <v>465867.86</v>
          </cell>
          <cell r="H2213">
            <v>150521.89000000001</v>
          </cell>
        </row>
        <row r="2214">
          <cell r="A2214" t="str">
            <v>DA6 8</v>
          </cell>
          <cell r="B2214">
            <v>1055914.51</v>
          </cell>
          <cell r="C2214" t="str">
            <v/>
          </cell>
          <cell r="D2214">
            <v>770810.63</v>
          </cell>
          <cell r="E2214">
            <v>912207.33</v>
          </cell>
          <cell r="F2214">
            <v>184785.17</v>
          </cell>
          <cell r="G2214">
            <v>923149.56</v>
          </cell>
          <cell r="H2214">
            <v>144443.5</v>
          </cell>
        </row>
        <row r="2215">
          <cell r="A2215" t="str">
            <v>DA7 4</v>
          </cell>
          <cell r="B2215">
            <v>1725919.18</v>
          </cell>
          <cell r="C2215">
            <v>85004.749999999985</v>
          </cell>
          <cell r="D2215">
            <v>1480791.35</v>
          </cell>
          <cell r="E2215">
            <v>1584027.53</v>
          </cell>
          <cell r="F2215">
            <v>619598.16999999981</v>
          </cell>
          <cell r="G2215">
            <v>1562919.86</v>
          </cell>
          <cell r="H2215">
            <v>515567.78</v>
          </cell>
        </row>
        <row r="2216">
          <cell r="A2216" t="str">
            <v>DA7 5</v>
          </cell>
          <cell r="B2216">
            <v>1888879.57</v>
          </cell>
          <cell r="C2216" t="str">
            <v/>
          </cell>
          <cell r="D2216">
            <v>1536336.87</v>
          </cell>
          <cell r="E2216">
            <v>1463211.19</v>
          </cell>
          <cell r="F2216">
            <v>467690.4800000001</v>
          </cell>
          <cell r="G2216">
            <v>1473917.9100000001</v>
          </cell>
          <cell r="H2216">
            <v>664885.59</v>
          </cell>
        </row>
        <row r="2217">
          <cell r="A2217" t="str">
            <v>DA7 6</v>
          </cell>
          <cell r="B2217">
            <v>1915530.01</v>
          </cell>
          <cell r="C2217">
            <v>115905.37000000001</v>
          </cell>
          <cell r="D2217">
            <v>1165393.3</v>
          </cell>
          <cell r="E2217">
            <v>1519374.71</v>
          </cell>
          <cell r="F2217">
            <v>628572.26</v>
          </cell>
          <cell r="G2217">
            <v>1379201.2599999998</v>
          </cell>
          <cell r="H2217">
            <v>503468.19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2950774.8</v>
          </cell>
          <cell r="C2219" t="str">
            <v/>
          </cell>
          <cell r="D2219">
            <v>1347860.82</v>
          </cell>
          <cell r="E2219">
            <v>2285941.0099999998</v>
          </cell>
          <cell r="F2219">
            <v>678817.29</v>
          </cell>
          <cell r="G2219">
            <v>1752545.2900000012</v>
          </cell>
          <cell r="H2219">
            <v>440242.89</v>
          </cell>
        </row>
        <row r="2220">
          <cell r="A2220" t="str">
            <v>DA8 2</v>
          </cell>
          <cell r="B2220">
            <v>2850404.83</v>
          </cell>
          <cell r="C2220" t="str">
            <v/>
          </cell>
          <cell r="D2220">
            <v>1134193.3899999999</v>
          </cell>
          <cell r="E2220">
            <v>2087352.38</v>
          </cell>
          <cell r="F2220">
            <v>559853.82999999996</v>
          </cell>
          <cell r="G2220">
            <v>1649796.3000000014</v>
          </cell>
          <cell r="H2220">
            <v>399180.21</v>
          </cell>
        </row>
        <row r="2221">
          <cell r="A2221" t="str">
            <v>DA8 3</v>
          </cell>
          <cell r="B2221">
            <v>2820371.42</v>
          </cell>
          <cell r="C2221" t="str">
            <v/>
          </cell>
          <cell r="D2221">
            <v>1033809.95</v>
          </cell>
          <cell r="E2221">
            <v>1938216</v>
          </cell>
          <cell r="F2221">
            <v>449613.75000000006</v>
          </cell>
          <cell r="G2221">
            <v>1677521.2200000007</v>
          </cell>
          <cell r="H2221">
            <v>338077.63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2738599.57</v>
          </cell>
          <cell r="C2223">
            <v>105061.62999999999</v>
          </cell>
          <cell r="D2223">
            <v>2513058.2799999998</v>
          </cell>
          <cell r="E2223">
            <v>3097426.83</v>
          </cell>
          <cell r="F2223">
            <v>867228.08000000019</v>
          </cell>
          <cell r="G2223">
            <v>2663598.0000000014</v>
          </cell>
          <cell r="H2223">
            <v>874040.36</v>
          </cell>
        </row>
        <row r="2224">
          <cell r="A2224" t="str">
            <v>DD Other</v>
          </cell>
          <cell r="B2224">
            <v>1334501.0499999996</v>
          </cell>
          <cell r="C2224">
            <v>107275.25</v>
          </cell>
          <cell r="D2224">
            <v>106200.15</v>
          </cell>
          <cell r="E2224">
            <v>55861.66</v>
          </cell>
          <cell r="F2224">
            <v>160338.49</v>
          </cell>
          <cell r="G2224">
            <v>16353.43</v>
          </cell>
          <cell r="H2224">
            <v>74391.22</v>
          </cell>
        </row>
        <row r="2225">
          <cell r="A2225" t="str">
            <v>DD total</v>
          </cell>
          <cell r="B2225">
            <v>2853509.5599999996</v>
          </cell>
          <cell r="C2225">
            <v>11526217.209999997</v>
          </cell>
          <cell r="D2225">
            <v>10059846.890000001</v>
          </cell>
          <cell r="E2225">
            <v>35472114.409999989</v>
          </cell>
          <cell r="F2225">
            <v>11628353.390000002</v>
          </cell>
          <cell r="G2225">
            <v>37682865.119999997</v>
          </cell>
          <cell r="H2225">
            <v>8956779.950000003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147554.79999999999</v>
          </cell>
          <cell r="F2227" t="str">
            <v/>
          </cell>
          <cell r="G2227">
            <v>140159.59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106314.67</v>
          </cell>
          <cell r="E2228">
            <v>179039.84</v>
          </cell>
          <cell r="F2228" t="str">
            <v/>
          </cell>
          <cell r="G2228">
            <v>228056.63000000006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123681.69</v>
          </cell>
          <cell r="F2229" t="str">
            <v/>
          </cell>
          <cell r="G2229">
            <v>168138.96999999997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59391.46</v>
          </cell>
          <cell r="D2230" t="str">
            <v/>
          </cell>
          <cell r="E2230">
            <v>169915.36</v>
          </cell>
          <cell r="F2230" t="str">
            <v/>
          </cell>
          <cell r="G2230">
            <v>202407.08000000002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538167.3600000001</v>
          </cell>
          <cell r="D2232">
            <v>471377.71</v>
          </cell>
          <cell r="E2232">
            <v>1051396.9099999999</v>
          </cell>
          <cell r="F2232">
            <v>378793.72</v>
          </cell>
          <cell r="G2232">
            <v>1224085.3399999994</v>
          </cell>
          <cell r="H2232">
            <v>153109.32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357211.98999999993</v>
          </cell>
          <cell r="D2234">
            <v>126130.37</v>
          </cell>
          <cell r="E2234">
            <v>1010261.61</v>
          </cell>
          <cell r="F2234">
            <v>490887.06000000006</v>
          </cell>
          <cell r="G2234">
            <v>846424.71000000008</v>
          </cell>
          <cell r="H2234">
            <v>43021.29</v>
          </cell>
        </row>
        <row r="2235">
          <cell r="A2235" t="str">
            <v>DD10 9</v>
          </cell>
          <cell r="B2235" t="str">
            <v/>
          </cell>
          <cell r="C2235">
            <v>650729.26000000013</v>
          </cell>
          <cell r="D2235">
            <v>203422.96</v>
          </cell>
          <cell r="E2235">
            <v>1326172.74</v>
          </cell>
          <cell r="F2235">
            <v>1184962.0400000003</v>
          </cell>
          <cell r="G2235">
            <v>1086649.2599999993</v>
          </cell>
          <cell r="H2235">
            <v>154930.33000000002</v>
          </cell>
        </row>
        <row r="2236">
          <cell r="A2236" t="str">
            <v>DD11 1</v>
          </cell>
          <cell r="B2236" t="str">
            <v/>
          </cell>
          <cell r="C2236">
            <v>217644.18</v>
          </cell>
          <cell r="D2236">
            <v>105444.46</v>
          </cell>
          <cell r="E2236">
            <v>610935.47</v>
          </cell>
          <cell r="F2236" t="str">
            <v/>
          </cell>
          <cell r="G2236">
            <v>572047.06000000006</v>
          </cell>
          <cell r="H2236">
            <v>173223.61000000002</v>
          </cell>
        </row>
        <row r="2237">
          <cell r="A2237" t="str">
            <v>DD11 2</v>
          </cell>
          <cell r="B2237" t="str">
            <v/>
          </cell>
          <cell r="C2237">
            <v>194807.04000000004</v>
          </cell>
          <cell r="D2237">
            <v>207498.35</v>
          </cell>
          <cell r="E2237">
            <v>632669.80000000005</v>
          </cell>
          <cell r="F2237">
            <v>127877.25000000001</v>
          </cell>
          <cell r="G2237">
            <v>695960.6599999998</v>
          </cell>
          <cell r="H2237">
            <v>280037.51</v>
          </cell>
        </row>
        <row r="2238">
          <cell r="A2238" t="str">
            <v>DD11 3</v>
          </cell>
          <cell r="B2238">
            <v>125037.24</v>
          </cell>
          <cell r="C2238">
            <v>184901.34000000003</v>
          </cell>
          <cell r="D2238">
            <v>172699.53</v>
          </cell>
          <cell r="E2238">
            <v>629435.61</v>
          </cell>
          <cell r="F2238">
            <v>134202.06</v>
          </cell>
          <cell r="G2238">
            <v>525585.35</v>
          </cell>
          <cell r="H2238">
            <v>221040.06</v>
          </cell>
        </row>
        <row r="2239">
          <cell r="A2239" t="str">
            <v>DD11 4</v>
          </cell>
          <cell r="B2239" t="str">
            <v/>
          </cell>
          <cell r="C2239">
            <v>347917.50999999995</v>
          </cell>
          <cell r="D2239">
            <v>243003.62</v>
          </cell>
          <cell r="E2239">
            <v>1609495.69</v>
          </cell>
          <cell r="F2239">
            <v>352059.23</v>
          </cell>
          <cell r="G2239">
            <v>1051200.0099999995</v>
          </cell>
          <cell r="H2239">
            <v>367563.92</v>
          </cell>
        </row>
        <row r="2240">
          <cell r="A2240" t="str">
            <v>DD11 5</v>
          </cell>
          <cell r="B2240" t="str">
            <v/>
          </cell>
          <cell r="C2240">
            <v>395240.2900000001</v>
          </cell>
          <cell r="D2240">
            <v>138890.94</v>
          </cell>
          <cell r="E2240">
            <v>1176629.51</v>
          </cell>
          <cell r="F2240">
            <v>240508.13000000003</v>
          </cell>
          <cell r="G2240">
            <v>739340.17999999993</v>
          </cell>
          <cell r="H2240">
            <v>426657.83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162117.84</v>
          </cell>
          <cell r="C2242">
            <v>179420.13</v>
          </cell>
          <cell r="D2242">
            <v>242390.17</v>
          </cell>
          <cell r="E2242">
            <v>714794.34</v>
          </cell>
          <cell r="F2242">
            <v>190973.68000000005</v>
          </cell>
          <cell r="G2242">
            <v>1519131.3800000001</v>
          </cell>
          <cell r="H2242">
            <v>149929.21</v>
          </cell>
        </row>
        <row r="2243">
          <cell r="A2243" t="str">
            <v>DD2 2</v>
          </cell>
          <cell r="B2243">
            <v>73943.16</v>
          </cell>
          <cell r="C2243">
            <v>247131.86</v>
          </cell>
          <cell r="D2243">
            <v>200544.27</v>
          </cell>
          <cell r="E2243">
            <v>793150.32</v>
          </cell>
          <cell r="F2243">
            <v>177382.95</v>
          </cell>
          <cell r="G2243">
            <v>993060.25999999966</v>
          </cell>
          <cell r="H2243">
            <v>312664.62</v>
          </cell>
        </row>
        <row r="2244">
          <cell r="A2244" t="str">
            <v>DD2 3</v>
          </cell>
          <cell r="B2244">
            <v>91276.85</v>
          </cell>
          <cell r="C2244">
            <v>222936.69999999998</v>
          </cell>
          <cell r="D2244">
            <v>93009.29</v>
          </cell>
          <cell r="E2244">
            <v>642428.21</v>
          </cell>
          <cell r="F2244">
            <v>241882.18999999997</v>
          </cell>
          <cell r="G2244">
            <v>693516.7699999999</v>
          </cell>
          <cell r="H2244">
            <v>173122.35</v>
          </cell>
        </row>
        <row r="2245">
          <cell r="A2245" t="str">
            <v>DD2 4</v>
          </cell>
          <cell r="B2245" t="str">
            <v/>
          </cell>
          <cell r="C2245">
            <v>306782.62000000023</v>
          </cell>
          <cell r="D2245">
            <v>198941.8</v>
          </cell>
          <cell r="E2245">
            <v>806470.13</v>
          </cell>
          <cell r="F2245">
            <v>251556.46000000005</v>
          </cell>
          <cell r="G2245">
            <v>1103232.1399999992</v>
          </cell>
          <cell r="H2245">
            <v>196315.34</v>
          </cell>
        </row>
        <row r="2246">
          <cell r="A2246" t="str">
            <v>DD2 5</v>
          </cell>
          <cell r="B2246">
            <v>114567.08</v>
          </cell>
          <cell r="C2246">
            <v>235314.10999999996</v>
          </cell>
          <cell r="D2246">
            <v>657776.80000000005</v>
          </cell>
          <cell r="E2246">
            <v>1083247.42</v>
          </cell>
          <cell r="F2246">
            <v>343971.99999999994</v>
          </cell>
          <cell r="G2246">
            <v>1494382.1899999997</v>
          </cell>
          <cell r="H2246">
            <v>372524.18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149359</v>
          </cell>
          <cell r="C2248">
            <v>367622.23000000004</v>
          </cell>
          <cell r="D2248">
            <v>193380.38</v>
          </cell>
          <cell r="E2248">
            <v>1184596.94</v>
          </cell>
          <cell r="F2248">
            <v>285137.52</v>
          </cell>
          <cell r="G2248">
            <v>1261318.1600000006</v>
          </cell>
          <cell r="H2248">
            <v>244247.79</v>
          </cell>
        </row>
        <row r="2249">
          <cell r="A2249" t="str">
            <v>DD3 6</v>
          </cell>
          <cell r="B2249" t="str">
            <v/>
          </cell>
          <cell r="C2249">
            <v>182974.59999999995</v>
          </cell>
          <cell r="D2249">
            <v>258224.99</v>
          </cell>
          <cell r="E2249">
            <v>849333.83</v>
          </cell>
          <cell r="F2249">
            <v>280309.15000000002</v>
          </cell>
          <cell r="G2249">
            <v>841379.14000000036</v>
          </cell>
          <cell r="H2249">
            <v>234158.91</v>
          </cell>
        </row>
        <row r="2250">
          <cell r="A2250" t="str">
            <v>DD3 7</v>
          </cell>
          <cell r="B2250">
            <v>68925</v>
          </cell>
          <cell r="C2250">
            <v>77077.58</v>
          </cell>
          <cell r="D2250">
            <v>104517.8</v>
          </cell>
          <cell r="E2250">
            <v>552891.1</v>
          </cell>
          <cell r="F2250">
            <v>217837.54999999996</v>
          </cell>
          <cell r="G2250">
            <v>720424.07000000007</v>
          </cell>
          <cell r="H2250">
            <v>103887.29000000001</v>
          </cell>
        </row>
        <row r="2251">
          <cell r="A2251" t="str">
            <v>DD3 8</v>
          </cell>
          <cell r="B2251" t="str">
            <v/>
          </cell>
          <cell r="C2251">
            <v>230408.41</v>
          </cell>
          <cell r="D2251">
            <v>278025.74</v>
          </cell>
          <cell r="E2251">
            <v>583464.84</v>
          </cell>
          <cell r="F2251">
            <v>257619.05999999997</v>
          </cell>
          <cell r="G2251">
            <v>756336.89000000036</v>
          </cell>
          <cell r="H2251">
            <v>171575.14</v>
          </cell>
        </row>
        <row r="2252">
          <cell r="A2252" t="str">
            <v>DD3 9</v>
          </cell>
          <cell r="B2252">
            <v>98028.95</v>
          </cell>
          <cell r="C2252">
            <v>454307.02999999997</v>
          </cell>
          <cell r="D2252">
            <v>272198.24</v>
          </cell>
          <cell r="E2252">
            <v>1085353.76</v>
          </cell>
          <cell r="F2252">
            <v>275896.13999999996</v>
          </cell>
          <cell r="G2252">
            <v>1220469.3899999997</v>
          </cell>
          <cell r="H2252">
            <v>443724.23</v>
          </cell>
        </row>
        <row r="2253">
          <cell r="A2253" t="str">
            <v>DD4 0</v>
          </cell>
          <cell r="B2253">
            <v>101770.93</v>
          </cell>
          <cell r="C2253">
            <v>307815.0799999999</v>
          </cell>
          <cell r="D2253">
            <v>265134.77</v>
          </cell>
          <cell r="E2253">
            <v>968540.85</v>
          </cell>
          <cell r="F2253">
            <v>237542.44</v>
          </cell>
          <cell r="G2253">
            <v>1066764.1000000001</v>
          </cell>
          <cell r="H2253">
            <v>254002.66</v>
          </cell>
        </row>
        <row r="2254">
          <cell r="A2254" t="str">
            <v>DD4 6</v>
          </cell>
          <cell r="B2254">
            <v>91566.65</v>
          </cell>
          <cell r="C2254">
            <v>118205.64000000001</v>
          </cell>
          <cell r="D2254">
            <v>159477.51999999999</v>
          </cell>
          <cell r="E2254">
            <v>626693.80000000005</v>
          </cell>
          <cell r="F2254">
            <v>193869.41999999995</v>
          </cell>
          <cell r="G2254">
            <v>745606.80000000028</v>
          </cell>
          <cell r="H2254">
            <v>94069.11</v>
          </cell>
        </row>
        <row r="2255">
          <cell r="A2255" t="str">
            <v>DD4 7</v>
          </cell>
          <cell r="B2255">
            <v>45649.4</v>
          </cell>
          <cell r="C2255">
            <v>293054.18999999989</v>
          </cell>
          <cell r="D2255">
            <v>336886.14</v>
          </cell>
          <cell r="E2255">
            <v>990168.83</v>
          </cell>
          <cell r="F2255">
            <v>189743.13999999996</v>
          </cell>
          <cell r="G2255">
            <v>1106723.7700000005</v>
          </cell>
          <cell r="H2255">
            <v>191183.99</v>
          </cell>
        </row>
        <row r="2256">
          <cell r="A2256" t="str">
            <v>DD4 8</v>
          </cell>
          <cell r="B2256" t="str">
            <v/>
          </cell>
          <cell r="C2256">
            <v>197682.99999999997</v>
          </cell>
          <cell r="D2256">
            <v>107174.28</v>
          </cell>
          <cell r="E2256">
            <v>999177.04</v>
          </cell>
          <cell r="F2256">
            <v>286688.64000000001</v>
          </cell>
          <cell r="G2256">
            <v>981007.25999999989</v>
          </cell>
          <cell r="H2256">
            <v>213675.97</v>
          </cell>
        </row>
        <row r="2257">
          <cell r="A2257" t="str">
            <v>DD4 9</v>
          </cell>
          <cell r="B2257">
            <v>77602.509999999995</v>
          </cell>
          <cell r="C2257">
            <v>409292.30999999988</v>
          </cell>
          <cell r="D2257">
            <v>273450.34999999998</v>
          </cell>
          <cell r="E2257">
            <v>1506216.03</v>
          </cell>
          <cell r="F2257">
            <v>398760.64999999991</v>
          </cell>
          <cell r="G2257">
            <v>1546451.5499999996</v>
          </cell>
          <cell r="H2257">
            <v>394509.33</v>
          </cell>
        </row>
        <row r="2258">
          <cell r="A2258" t="str">
            <v>DD5 1</v>
          </cell>
          <cell r="B2258" t="str">
            <v/>
          </cell>
          <cell r="C2258">
            <v>232495.68</v>
          </cell>
          <cell r="D2258">
            <v>228149.83</v>
          </cell>
          <cell r="E2258">
            <v>602944.06999999995</v>
          </cell>
          <cell r="F2258">
            <v>107035.39999999998</v>
          </cell>
          <cell r="G2258">
            <v>696882.52999999991</v>
          </cell>
          <cell r="H2258">
            <v>141395.45000000001</v>
          </cell>
        </row>
        <row r="2259">
          <cell r="A2259" t="str">
            <v>DD5 2</v>
          </cell>
          <cell r="B2259" t="str">
            <v/>
          </cell>
          <cell r="C2259">
            <v>291405.49</v>
          </cell>
          <cell r="D2259">
            <v>232682.41</v>
          </cell>
          <cell r="E2259">
            <v>664587.41</v>
          </cell>
          <cell r="F2259">
            <v>210661.3</v>
          </cell>
          <cell r="G2259">
            <v>1018581.7199999999</v>
          </cell>
          <cell r="H2259">
            <v>157237.9</v>
          </cell>
        </row>
        <row r="2260">
          <cell r="A2260" t="str">
            <v>DD5 3</v>
          </cell>
          <cell r="B2260">
            <v>138183.85999999999</v>
          </cell>
          <cell r="C2260">
            <v>724098.87999999989</v>
          </cell>
          <cell r="D2260">
            <v>841832.41</v>
          </cell>
          <cell r="E2260">
            <v>1869739.28</v>
          </cell>
          <cell r="F2260">
            <v>602732.82000000018</v>
          </cell>
          <cell r="G2260">
            <v>2328021.54</v>
          </cell>
          <cell r="H2260">
            <v>529650.42000000004</v>
          </cell>
        </row>
        <row r="2261">
          <cell r="A2261" t="str">
            <v>DD5 4</v>
          </cell>
          <cell r="B2261">
            <v>73713.81</v>
          </cell>
          <cell r="C2261">
            <v>465101.95</v>
          </cell>
          <cell r="D2261">
            <v>602241.09</v>
          </cell>
          <cell r="E2261">
            <v>1158231.67</v>
          </cell>
          <cell r="F2261">
            <v>329756.1100000001</v>
          </cell>
          <cell r="G2261">
            <v>1089084.3500000001</v>
          </cell>
          <cell r="H2261">
            <v>298183.53000000003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226361.24000000002</v>
          </cell>
          <cell r="D2263">
            <v>278349.39</v>
          </cell>
          <cell r="E2263">
            <v>781493.71</v>
          </cell>
          <cell r="F2263">
            <v>160136.38999999996</v>
          </cell>
          <cell r="G2263">
            <v>663436.15</v>
          </cell>
          <cell r="H2263">
            <v>158476.76</v>
          </cell>
        </row>
        <row r="2264">
          <cell r="A2264" t="str">
            <v>DD6 9</v>
          </cell>
          <cell r="B2264" t="str">
            <v/>
          </cell>
          <cell r="C2264">
            <v>309411.43999999983</v>
          </cell>
          <cell r="D2264">
            <v>183141.65</v>
          </cell>
          <cell r="E2264">
            <v>403345.24</v>
          </cell>
          <cell r="F2264">
            <v>80379.520000000019</v>
          </cell>
          <cell r="G2264">
            <v>445836.08999999997</v>
          </cell>
          <cell r="H2264">
            <v>198995.20000000001</v>
          </cell>
        </row>
        <row r="2265">
          <cell r="A2265" t="str">
            <v>DD7 6</v>
          </cell>
          <cell r="B2265" t="str">
            <v/>
          </cell>
          <cell r="C2265">
            <v>261812.12999999995</v>
          </cell>
          <cell r="D2265">
            <v>199955.98</v>
          </cell>
          <cell r="E2265">
            <v>643509.66</v>
          </cell>
          <cell r="F2265">
            <v>235619.74000000005</v>
          </cell>
          <cell r="G2265">
            <v>828747.47999999986</v>
          </cell>
          <cell r="H2265">
            <v>229108.53</v>
          </cell>
        </row>
        <row r="2266">
          <cell r="A2266" t="str">
            <v>DD7 7</v>
          </cell>
          <cell r="B2266" t="str">
            <v/>
          </cell>
          <cell r="C2266">
            <v>541796.61</v>
          </cell>
          <cell r="D2266">
            <v>417074.26</v>
          </cell>
          <cell r="E2266">
            <v>1218197.78</v>
          </cell>
          <cell r="F2266">
            <v>255703.54</v>
          </cell>
          <cell r="G2266">
            <v>1471457.5699999989</v>
          </cell>
          <cell r="H2266">
            <v>349065.46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207031.16</v>
          </cell>
          <cell r="D2269">
            <v>268001.46999999997</v>
          </cell>
          <cell r="E2269">
            <v>1003341.99</v>
          </cell>
          <cell r="F2269">
            <v>661518.66999999981</v>
          </cell>
          <cell r="G2269">
            <v>1167022.9100000001</v>
          </cell>
          <cell r="H2269">
            <v>232868.48000000001</v>
          </cell>
        </row>
        <row r="2270">
          <cell r="A2270" t="str">
            <v>DD8 2</v>
          </cell>
          <cell r="B2270">
            <v>107266.23</v>
          </cell>
          <cell r="C2270">
            <v>286747.90999999997</v>
          </cell>
          <cell r="D2270">
            <v>250111.85</v>
          </cell>
          <cell r="E2270">
            <v>999174.46</v>
          </cell>
          <cell r="F2270">
            <v>540870.52</v>
          </cell>
          <cell r="G2270">
            <v>1044761.4899999995</v>
          </cell>
          <cell r="H2270">
            <v>196694.32</v>
          </cell>
        </row>
        <row r="2271">
          <cell r="A2271" t="str">
            <v>DD8 3</v>
          </cell>
          <cell r="B2271" t="str">
            <v/>
          </cell>
          <cell r="C2271">
            <v>254673.45999999996</v>
          </cell>
          <cell r="D2271">
            <v>185364.24</v>
          </cell>
          <cell r="E2271">
            <v>638567.18000000005</v>
          </cell>
          <cell r="F2271">
            <v>577849.14000000013</v>
          </cell>
          <cell r="G2271">
            <v>848918.56999999983</v>
          </cell>
          <cell r="H2271">
            <v>262594.02</v>
          </cell>
        </row>
        <row r="2272">
          <cell r="A2272" t="str">
            <v>DD8 4</v>
          </cell>
          <cell r="B2272" t="str">
            <v/>
          </cell>
          <cell r="C2272">
            <v>116347.32</v>
          </cell>
          <cell r="D2272">
            <v>272801.96999999997</v>
          </cell>
          <cell r="E2272">
            <v>824462.18</v>
          </cell>
          <cell r="F2272">
            <v>417545.8899999999</v>
          </cell>
          <cell r="G2272">
            <v>565555.21000000008</v>
          </cell>
          <cell r="H2272">
            <v>141453.80000000002</v>
          </cell>
        </row>
        <row r="2273">
          <cell r="A2273" t="str">
            <v>DD8 5</v>
          </cell>
          <cell r="B2273" t="str">
            <v/>
          </cell>
          <cell r="C2273">
            <v>76561.309999999983</v>
          </cell>
          <cell r="D2273">
            <v>192565.43</v>
          </cell>
          <cell r="E2273">
            <v>626857.39</v>
          </cell>
          <cell r="F2273">
            <v>177397.64000000004</v>
          </cell>
          <cell r="G2273">
            <v>552229.08999999985</v>
          </cell>
          <cell r="H2273">
            <v>119035.42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286420.10000000003</v>
          </cell>
          <cell r="D2275">
            <v>266004.5</v>
          </cell>
          <cell r="E2275">
            <v>902576.32</v>
          </cell>
          <cell r="F2275">
            <v>133374.68000000002</v>
          </cell>
          <cell r="G2275">
            <v>626273.35000000021</v>
          </cell>
          <cell r="H2275">
            <v>317130.51</v>
          </cell>
        </row>
        <row r="2276">
          <cell r="A2276" t="str">
            <v>DD9 7</v>
          </cell>
          <cell r="B2276" t="str">
            <v/>
          </cell>
          <cell r="C2276">
            <v>362641.3600000001</v>
          </cell>
          <cell r="D2276">
            <v>119455.11</v>
          </cell>
          <cell r="E2276">
            <v>1025507.94</v>
          </cell>
          <cell r="F2276">
            <v>238973.06</v>
          </cell>
          <cell r="G2276">
            <v>789844.92999999982</v>
          </cell>
          <cell r="H2276">
            <v>181324.94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48061.56</v>
          </cell>
          <cell r="C2278">
            <v>1635610.7800000003</v>
          </cell>
          <cell r="D2278">
            <v>313138.99000000005</v>
          </cell>
          <cell r="E2278">
            <v>150280.30000000002</v>
          </cell>
          <cell r="F2278">
            <v>106259.53999999998</v>
          </cell>
          <cell r="G2278">
            <v>351736.86</v>
          </cell>
          <cell r="H2278">
            <v>436611.04999999993</v>
          </cell>
        </row>
        <row r="2279">
          <cell r="A2279" t="str">
            <v>DE total</v>
          </cell>
          <cell r="B2279">
            <v>49235899.020000033</v>
          </cell>
          <cell r="C2279">
            <v>12347732.109999999</v>
          </cell>
          <cell r="D2279">
            <v>90886291.810000002</v>
          </cell>
          <cell r="E2279">
            <v>132077746.77</v>
          </cell>
          <cell r="F2279">
            <v>46886556.419999987</v>
          </cell>
          <cell r="G2279">
            <v>100563821.3</v>
          </cell>
          <cell r="H2279">
            <v>20185876.620000005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235483.33</v>
          </cell>
          <cell r="C2281" t="str">
            <v/>
          </cell>
          <cell r="D2281">
            <v>401749.88</v>
          </cell>
          <cell r="E2281">
            <v>610846.93999999994</v>
          </cell>
          <cell r="F2281">
            <v>150757.03</v>
          </cell>
          <cell r="G2281">
            <v>471364.22999999969</v>
          </cell>
          <cell r="H2281" t="str">
            <v/>
          </cell>
        </row>
        <row r="2282">
          <cell r="A2282" t="str">
            <v>DE1 2</v>
          </cell>
          <cell r="B2282">
            <v>98539.1</v>
          </cell>
          <cell r="C2282" t="str">
            <v/>
          </cell>
          <cell r="D2282">
            <v>233161.66</v>
          </cell>
          <cell r="E2282">
            <v>226497.01</v>
          </cell>
          <cell r="F2282">
            <v>93227.51</v>
          </cell>
          <cell r="G2282">
            <v>238901.48000000004</v>
          </cell>
          <cell r="H2282" t="str">
            <v/>
          </cell>
        </row>
        <row r="2283">
          <cell r="A2283" t="str">
            <v>DE1 3</v>
          </cell>
          <cell r="B2283">
            <v>377219.8</v>
          </cell>
          <cell r="C2283">
            <v>65893.350000000006</v>
          </cell>
          <cell r="D2283">
            <v>432460.44</v>
          </cell>
          <cell r="E2283">
            <v>726232.92</v>
          </cell>
          <cell r="F2283">
            <v>124432.48</v>
          </cell>
          <cell r="G2283">
            <v>636651.28000000014</v>
          </cell>
          <cell r="H2283">
            <v>179365.88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1315513.3</v>
          </cell>
          <cell r="C2285">
            <v>177304.50999999998</v>
          </cell>
          <cell r="D2285">
            <v>1895717.22</v>
          </cell>
          <cell r="E2285">
            <v>3405136.34</v>
          </cell>
          <cell r="F2285">
            <v>851865.20000000019</v>
          </cell>
          <cell r="G2285">
            <v>918434.09000000008</v>
          </cell>
          <cell r="H2285">
            <v>801549.76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710338.5</v>
          </cell>
          <cell r="C2287">
            <v>127140.57999999999</v>
          </cell>
          <cell r="D2287">
            <v>1586234.31</v>
          </cell>
          <cell r="E2287">
            <v>2450239.38</v>
          </cell>
          <cell r="F2287">
            <v>664214.25</v>
          </cell>
          <cell r="G2287">
            <v>819749.88</v>
          </cell>
          <cell r="H2287">
            <v>506967.3</v>
          </cell>
        </row>
        <row r="2288">
          <cell r="A2288" t="str">
            <v>DE11 8</v>
          </cell>
          <cell r="B2288">
            <v>460198.25</v>
          </cell>
          <cell r="C2288">
            <v>93817.059999999983</v>
          </cell>
          <cell r="D2288">
            <v>1057871.3400000001</v>
          </cell>
          <cell r="E2288">
            <v>1831347.38</v>
          </cell>
          <cell r="F2288">
            <v>576817.08000000019</v>
          </cell>
          <cell r="G2288">
            <v>644009.94999999972</v>
          </cell>
          <cell r="H2288">
            <v>311183.77</v>
          </cell>
        </row>
        <row r="2289">
          <cell r="A2289" t="str">
            <v>DE11 9</v>
          </cell>
          <cell r="B2289">
            <v>1149246.0900000001</v>
          </cell>
          <cell r="C2289">
            <v>194067.56000000003</v>
          </cell>
          <cell r="D2289">
            <v>2186350.12</v>
          </cell>
          <cell r="E2289">
            <v>4621996.68</v>
          </cell>
          <cell r="F2289">
            <v>1272093.9499999997</v>
          </cell>
          <cell r="G2289">
            <v>1389087.0700000003</v>
          </cell>
          <cell r="H2289">
            <v>909306.89</v>
          </cell>
        </row>
        <row r="2290">
          <cell r="A2290" t="str">
            <v>DE12 6</v>
          </cell>
          <cell r="B2290">
            <v>557350.07999999996</v>
          </cell>
          <cell r="C2290">
            <v>155649.80999999997</v>
          </cell>
          <cell r="D2290">
            <v>1223400.1599999999</v>
          </cell>
          <cell r="E2290">
            <v>2003062.79</v>
          </cell>
          <cell r="F2290">
            <v>613886.54000000015</v>
          </cell>
          <cell r="G2290">
            <v>676533.88000000035</v>
          </cell>
          <cell r="H2290">
            <v>317705.69</v>
          </cell>
        </row>
        <row r="2291">
          <cell r="A2291" t="str">
            <v>DE12 7</v>
          </cell>
          <cell r="B2291">
            <v>573505.65</v>
          </cell>
          <cell r="C2291">
            <v>97597.389999999985</v>
          </cell>
          <cell r="D2291">
            <v>2373536.09</v>
          </cell>
          <cell r="E2291">
            <v>2215659.7000000002</v>
          </cell>
          <cell r="F2291">
            <v>784921.49000000011</v>
          </cell>
          <cell r="G2291">
            <v>934965.38999999966</v>
          </cell>
          <cell r="H2291">
            <v>457238.57</v>
          </cell>
        </row>
        <row r="2292">
          <cell r="A2292" t="str">
            <v>DE12 8</v>
          </cell>
          <cell r="B2292">
            <v>166338.19</v>
          </cell>
          <cell r="C2292" t="str">
            <v/>
          </cell>
          <cell r="D2292">
            <v>536838.88</v>
          </cell>
          <cell r="E2292">
            <v>650249.28</v>
          </cell>
          <cell r="F2292">
            <v>181447.91000000003</v>
          </cell>
          <cell r="G2292">
            <v>299552.71000000002</v>
          </cell>
          <cell r="H2292">
            <v>124973.53</v>
          </cell>
        </row>
        <row r="2293">
          <cell r="A2293" t="str">
            <v>DE13 0</v>
          </cell>
          <cell r="B2293">
            <v>1528274.1</v>
          </cell>
          <cell r="C2293">
            <v>229271.16</v>
          </cell>
          <cell r="D2293">
            <v>2309300.02</v>
          </cell>
          <cell r="E2293">
            <v>3635001.42</v>
          </cell>
          <cell r="F2293">
            <v>1147655.3300000003</v>
          </cell>
          <cell r="G2293">
            <v>1880579.5399999991</v>
          </cell>
          <cell r="H2293">
            <v>728078.75</v>
          </cell>
        </row>
        <row r="2294">
          <cell r="A2294" t="str">
            <v>DE13 7</v>
          </cell>
          <cell r="B2294">
            <v>440906.28</v>
          </cell>
          <cell r="C2294" t="str">
            <v/>
          </cell>
          <cell r="D2294">
            <v>755322.79</v>
          </cell>
          <cell r="E2294">
            <v>826380.68</v>
          </cell>
          <cell r="F2294">
            <v>141903.90000000002</v>
          </cell>
          <cell r="G2294">
            <v>217463.27</v>
          </cell>
          <cell r="H2294">
            <v>118838.16</v>
          </cell>
        </row>
        <row r="2295">
          <cell r="A2295" t="str">
            <v>DE13 8</v>
          </cell>
          <cell r="B2295">
            <v>710957.28</v>
          </cell>
          <cell r="C2295">
            <v>122869.36</v>
          </cell>
          <cell r="D2295">
            <v>1810628.89</v>
          </cell>
          <cell r="E2295">
            <v>1718990.97</v>
          </cell>
          <cell r="F2295">
            <v>443493.87</v>
          </cell>
          <cell r="G2295">
            <v>750310.0900000002</v>
          </cell>
          <cell r="H2295">
            <v>239442.09</v>
          </cell>
        </row>
        <row r="2296">
          <cell r="A2296" t="str">
            <v>DE13 9</v>
          </cell>
          <cell r="B2296">
            <v>962108.97</v>
          </cell>
          <cell r="C2296">
            <v>131129.63</v>
          </cell>
          <cell r="D2296">
            <v>1649378.71</v>
          </cell>
          <cell r="E2296">
            <v>2613577.59</v>
          </cell>
          <cell r="F2296">
            <v>625880.1</v>
          </cell>
          <cell r="G2296">
            <v>1223919.3499999999</v>
          </cell>
          <cell r="H2296">
            <v>443043.14</v>
          </cell>
        </row>
        <row r="2297">
          <cell r="A2297" t="str">
            <v>DE14 1</v>
          </cell>
          <cell r="B2297">
            <v>243394.76</v>
          </cell>
          <cell r="C2297" t="str">
            <v/>
          </cell>
          <cell r="D2297">
            <v>604302.04</v>
          </cell>
          <cell r="E2297">
            <v>699202.92</v>
          </cell>
          <cell r="F2297">
            <v>214018.26999999996</v>
          </cell>
          <cell r="G2297">
            <v>282273.07999999996</v>
          </cell>
          <cell r="H2297">
            <v>106119.73</v>
          </cell>
        </row>
        <row r="2298">
          <cell r="A2298" t="str">
            <v>DE14 2</v>
          </cell>
          <cell r="B2298">
            <v>955089.23</v>
          </cell>
          <cell r="C2298">
            <v>239940.71999999997</v>
          </cell>
          <cell r="D2298">
            <v>1568527.22</v>
          </cell>
          <cell r="E2298">
            <v>2677546.3199999998</v>
          </cell>
          <cell r="F2298">
            <v>799202.12</v>
          </cell>
          <cell r="G2298">
            <v>1020449.1200000005</v>
          </cell>
          <cell r="H2298">
            <v>423719.61</v>
          </cell>
        </row>
        <row r="2299">
          <cell r="A2299" t="str">
            <v>DE14 3</v>
          </cell>
          <cell r="B2299">
            <v>1137049.01</v>
          </cell>
          <cell r="C2299">
            <v>217896.30000000002</v>
          </cell>
          <cell r="D2299">
            <v>1658645.56</v>
          </cell>
          <cell r="E2299">
            <v>3364543.05</v>
          </cell>
          <cell r="F2299">
            <v>750457.3</v>
          </cell>
          <cell r="G2299">
            <v>1238929.6900000002</v>
          </cell>
          <cell r="H2299">
            <v>462381.67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587871.92000000004</v>
          </cell>
          <cell r="C2301">
            <v>121798.02</v>
          </cell>
          <cell r="D2301">
            <v>1229910.5900000001</v>
          </cell>
          <cell r="E2301">
            <v>1976774.79</v>
          </cell>
          <cell r="F2301">
            <v>564704.18999999994</v>
          </cell>
          <cell r="G2301">
            <v>821598.44000000006</v>
          </cell>
          <cell r="H2301">
            <v>385720.81</v>
          </cell>
        </row>
        <row r="2302">
          <cell r="A2302" t="str">
            <v>DE15 9</v>
          </cell>
          <cell r="B2302">
            <v>1028517.15</v>
          </cell>
          <cell r="C2302">
            <v>173961.19000000003</v>
          </cell>
          <cell r="D2302">
            <v>1581727.06</v>
          </cell>
          <cell r="E2302">
            <v>3043151.06</v>
          </cell>
          <cell r="F2302">
            <v>702170.35</v>
          </cell>
          <cell r="G2302">
            <v>1400013.5300000003</v>
          </cell>
          <cell r="H2302">
            <v>532061.16</v>
          </cell>
        </row>
        <row r="2303">
          <cell r="A2303" t="str">
            <v>DE21 2</v>
          </cell>
          <cell r="B2303">
            <v>736208.38</v>
          </cell>
          <cell r="C2303">
            <v>139218.5</v>
          </cell>
          <cell r="D2303">
            <v>1400225.7</v>
          </cell>
          <cell r="E2303">
            <v>1947672.84</v>
          </cell>
          <cell r="F2303">
            <v>711979.6100000001</v>
          </cell>
          <cell r="G2303">
            <v>1475389.7200000002</v>
          </cell>
          <cell r="H2303">
            <v>308669.85000000003</v>
          </cell>
        </row>
        <row r="2304">
          <cell r="A2304" t="str">
            <v>DE21 4</v>
          </cell>
          <cell r="B2304">
            <v>1108423.58</v>
          </cell>
          <cell r="C2304">
            <v>228317.66999999998</v>
          </cell>
          <cell r="D2304">
            <v>1317771.83</v>
          </cell>
          <cell r="E2304">
            <v>2544739.88</v>
          </cell>
          <cell r="F2304">
            <v>959477.33999999985</v>
          </cell>
          <cell r="G2304">
            <v>2398905.0199999986</v>
          </cell>
          <cell r="H2304">
            <v>326401.8</v>
          </cell>
        </row>
        <row r="2305">
          <cell r="A2305" t="str">
            <v>DE21 5</v>
          </cell>
          <cell r="B2305">
            <v>269777.95</v>
          </cell>
          <cell r="C2305" t="str">
            <v/>
          </cell>
          <cell r="D2305">
            <v>580227.77</v>
          </cell>
          <cell r="E2305">
            <v>501000.28</v>
          </cell>
          <cell r="F2305">
            <v>207137.95</v>
          </cell>
          <cell r="G2305">
            <v>564625.30999999982</v>
          </cell>
          <cell r="H2305">
            <v>88583.94</v>
          </cell>
        </row>
        <row r="2306">
          <cell r="A2306" t="str">
            <v>DE21 6</v>
          </cell>
          <cell r="B2306">
            <v>1245313.53</v>
          </cell>
          <cell r="C2306">
            <v>370433.38</v>
          </cell>
          <cell r="D2306">
            <v>1566342.03</v>
          </cell>
          <cell r="E2306">
            <v>2528981.15</v>
          </cell>
          <cell r="F2306">
            <v>1054491.51</v>
          </cell>
          <cell r="G2306">
            <v>2596246.14</v>
          </cell>
          <cell r="H2306">
            <v>630799.97</v>
          </cell>
        </row>
        <row r="2307">
          <cell r="A2307" t="str">
            <v>DE21 7</v>
          </cell>
          <cell r="B2307">
            <v>670165.09</v>
          </cell>
          <cell r="C2307">
            <v>163518.07</v>
          </cell>
          <cell r="D2307">
            <v>1519416.59</v>
          </cell>
          <cell r="E2307">
            <v>2025052.67</v>
          </cell>
          <cell r="F2307">
            <v>787595.64</v>
          </cell>
          <cell r="G2307">
            <v>3096539.1399999997</v>
          </cell>
          <cell r="H2307">
            <v>353788.4</v>
          </cell>
        </row>
        <row r="2308">
          <cell r="A2308" t="str">
            <v>DE22 1</v>
          </cell>
          <cell r="B2308">
            <v>472708.26</v>
          </cell>
          <cell r="C2308" t="str">
            <v/>
          </cell>
          <cell r="D2308">
            <v>898924.15</v>
          </cell>
          <cell r="E2308">
            <v>767147.56</v>
          </cell>
          <cell r="F2308">
            <v>210917.33999999997</v>
          </cell>
          <cell r="G2308">
            <v>646141.23</v>
          </cell>
          <cell r="H2308">
            <v>195502.44</v>
          </cell>
        </row>
        <row r="2309">
          <cell r="A2309" t="str">
            <v>DE22 2</v>
          </cell>
          <cell r="B2309">
            <v>972943.12</v>
          </cell>
          <cell r="C2309">
            <v>250067.70000000007</v>
          </cell>
          <cell r="D2309">
            <v>2073209.39</v>
          </cell>
          <cell r="E2309">
            <v>1514367.03</v>
          </cell>
          <cell r="F2309">
            <v>877182.18000000017</v>
          </cell>
          <cell r="G2309">
            <v>1901111.1800000006</v>
          </cell>
          <cell r="H2309">
            <v>439377.32</v>
          </cell>
        </row>
        <row r="2310">
          <cell r="A2310" t="str">
            <v>DE22 3</v>
          </cell>
          <cell r="B2310">
            <v>1044760.86</v>
          </cell>
          <cell r="C2310">
            <v>174950.80000000002</v>
          </cell>
          <cell r="D2310">
            <v>1414730.64</v>
          </cell>
          <cell r="E2310">
            <v>1891488.83</v>
          </cell>
          <cell r="F2310">
            <v>560961.9800000001</v>
          </cell>
          <cell r="G2310">
            <v>1970894.8599999992</v>
          </cell>
          <cell r="H2310">
            <v>326986.49</v>
          </cell>
        </row>
        <row r="2311">
          <cell r="A2311" t="str">
            <v>DE22 4</v>
          </cell>
          <cell r="B2311">
            <v>962211.7</v>
          </cell>
          <cell r="C2311">
            <v>192445.27000000002</v>
          </cell>
          <cell r="D2311">
            <v>1351466.18</v>
          </cell>
          <cell r="E2311">
            <v>2078693.34</v>
          </cell>
          <cell r="F2311">
            <v>760502.2799999998</v>
          </cell>
          <cell r="G2311">
            <v>1809440.5200000009</v>
          </cell>
          <cell r="H2311">
            <v>248038.16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200122.18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576830.94999999995</v>
          </cell>
          <cell r="C2313">
            <v>116638.72</v>
          </cell>
          <cell r="D2313">
            <v>768621.29</v>
          </cell>
          <cell r="E2313">
            <v>1319607.94</v>
          </cell>
          <cell r="F2313">
            <v>420697.25</v>
          </cell>
          <cell r="G2313">
            <v>888315.39000000025</v>
          </cell>
          <cell r="H2313">
            <v>235185.73</v>
          </cell>
        </row>
        <row r="2314">
          <cell r="A2314" t="str">
            <v>DE23 2</v>
          </cell>
          <cell r="B2314">
            <v>221124.38</v>
          </cell>
          <cell r="C2314" t="str">
            <v/>
          </cell>
          <cell r="D2314">
            <v>234940.11</v>
          </cell>
          <cell r="E2314">
            <v>436125.69</v>
          </cell>
          <cell r="F2314">
            <v>140543.21</v>
          </cell>
          <cell r="G2314">
            <v>442646.97</v>
          </cell>
          <cell r="H2314">
            <v>60204.090000000004</v>
          </cell>
        </row>
        <row r="2315">
          <cell r="A2315" t="str">
            <v>DE23 3</v>
          </cell>
          <cell r="B2315">
            <v>687660.75</v>
          </cell>
          <cell r="C2315">
            <v>154723.73999999996</v>
          </cell>
          <cell r="D2315">
            <v>1498175.18</v>
          </cell>
          <cell r="E2315">
            <v>1129513.6399999999</v>
          </cell>
          <cell r="F2315">
            <v>638152.34999999986</v>
          </cell>
          <cell r="G2315">
            <v>838748.37999999977</v>
          </cell>
          <cell r="H2315">
            <v>226099.13</v>
          </cell>
        </row>
        <row r="2316">
          <cell r="A2316" t="str">
            <v>DE23 4</v>
          </cell>
          <cell r="B2316">
            <v>258399.25</v>
          </cell>
          <cell r="C2316" t="str">
            <v/>
          </cell>
          <cell r="D2316">
            <v>525269.9</v>
          </cell>
          <cell r="E2316">
            <v>581563.34</v>
          </cell>
          <cell r="F2316">
            <v>139751.71</v>
          </cell>
          <cell r="G2316">
            <v>329845.48</v>
          </cell>
          <cell r="H2316" t="str">
            <v/>
          </cell>
        </row>
        <row r="2317">
          <cell r="A2317" t="str">
            <v>DE23 6</v>
          </cell>
          <cell r="B2317">
            <v>796342.28</v>
          </cell>
          <cell r="C2317">
            <v>112077.65000000002</v>
          </cell>
          <cell r="D2317">
            <v>1045067.25</v>
          </cell>
          <cell r="E2317">
            <v>1786726.98</v>
          </cell>
          <cell r="F2317">
            <v>546697.13</v>
          </cell>
          <cell r="G2317">
            <v>1392799.5199999996</v>
          </cell>
          <cell r="H2317">
            <v>303375.31</v>
          </cell>
        </row>
        <row r="2318">
          <cell r="A2318" t="str">
            <v>DE23 8</v>
          </cell>
          <cell r="B2318">
            <v>584284.42000000004</v>
          </cell>
          <cell r="C2318">
            <v>53074.290000000008</v>
          </cell>
          <cell r="D2318">
            <v>701138.24</v>
          </cell>
          <cell r="E2318">
            <v>1617836.34</v>
          </cell>
          <cell r="F2318">
            <v>437415.65</v>
          </cell>
          <cell r="G2318">
            <v>1853172.7600000009</v>
          </cell>
          <cell r="H2318">
            <v>192231.12</v>
          </cell>
        </row>
        <row r="2319">
          <cell r="A2319" t="str">
            <v>DE24 0</v>
          </cell>
          <cell r="B2319">
            <v>973403.01</v>
          </cell>
          <cell r="C2319">
            <v>237577.17</v>
          </cell>
          <cell r="D2319">
            <v>1783310.45</v>
          </cell>
          <cell r="E2319">
            <v>3004791.88</v>
          </cell>
          <cell r="F2319">
            <v>1095507.8000000003</v>
          </cell>
          <cell r="G2319">
            <v>2644808.7700000014</v>
          </cell>
          <cell r="H2319">
            <v>326170.81</v>
          </cell>
        </row>
        <row r="2320">
          <cell r="A2320" t="str">
            <v>DE24 1</v>
          </cell>
          <cell r="B2320">
            <v>76710.559999999998</v>
          </cell>
          <cell r="C2320" t="str">
            <v/>
          </cell>
          <cell r="D2320">
            <v>254026.01</v>
          </cell>
          <cell r="E2320">
            <v>200605.71</v>
          </cell>
          <cell r="F2320">
            <v>70932.02</v>
          </cell>
          <cell r="G2320">
            <v>157007.07999999999</v>
          </cell>
          <cell r="H2320" t="str">
            <v/>
          </cell>
        </row>
        <row r="2321">
          <cell r="A2321" t="str">
            <v>DE24 3</v>
          </cell>
          <cell r="B2321">
            <v>483362.42</v>
          </cell>
          <cell r="C2321">
            <v>109222.53000000003</v>
          </cell>
          <cell r="D2321">
            <v>986178.95</v>
          </cell>
          <cell r="E2321">
            <v>1730852.81</v>
          </cell>
          <cell r="F2321">
            <v>712000.00000000012</v>
          </cell>
          <cell r="G2321">
            <v>967664.24999999977</v>
          </cell>
          <cell r="H2321">
            <v>311375.90000000002</v>
          </cell>
        </row>
        <row r="2322">
          <cell r="A2322" t="str">
            <v>DE24 5</v>
          </cell>
          <cell r="B2322">
            <v>244311.86</v>
          </cell>
          <cell r="C2322" t="str">
            <v/>
          </cell>
          <cell r="D2322">
            <v>592022.96</v>
          </cell>
          <cell r="E2322">
            <v>571128.56999999995</v>
          </cell>
          <cell r="F2322">
            <v>302816.61999999994</v>
          </cell>
          <cell r="G2322">
            <v>567614.04999999993</v>
          </cell>
          <cell r="H2322" t="str">
            <v/>
          </cell>
        </row>
        <row r="2323">
          <cell r="A2323" t="str">
            <v>DE24 8</v>
          </cell>
          <cell r="B2323">
            <v>1046284.6</v>
          </cell>
          <cell r="C2323">
            <v>130099.35000000002</v>
          </cell>
          <cell r="D2323">
            <v>1389001.93</v>
          </cell>
          <cell r="E2323">
            <v>2798062.85</v>
          </cell>
          <cell r="F2323">
            <v>539578.82999999996</v>
          </cell>
          <cell r="G2323">
            <v>2257797.7299999995</v>
          </cell>
          <cell r="H2323">
            <v>304175.65000000002</v>
          </cell>
        </row>
        <row r="2324">
          <cell r="A2324" t="str">
            <v>DE24 9</v>
          </cell>
          <cell r="B2324">
            <v>717706.97</v>
          </cell>
          <cell r="C2324">
            <v>87590.15</v>
          </cell>
          <cell r="D2324">
            <v>1108963.8899999999</v>
          </cell>
          <cell r="E2324">
            <v>2394085.2799999998</v>
          </cell>
          <cell r="F2324">
            <v>589689.02000000014</v>
          </cell>
          <cell r="G2324">
            <v>1945235.689999999</v>
          </cell>
          <cell r="H2324">
            <v>288230.01</v>
          </cell>
        </row>
        <row r="2325">
          <cell r="A2325" t="str">
            <v>DE3 0</v>
          </cell>
          <cell r="B2325">
            <v>278287.84999999998</v>
          </cell>
          <cell r="C2325">
            <v>85181.219999999987</v>
          </cell>
          <cell r="D2325">
            <v>1294088.29</v>
          </cell>
          <cell r="E2325">
            <v>1315845.0900000001</v>
          </cell>
          <cell r="F2325">
            <v>632607.56000000006</v>
          </cell>
          <cell r="G2325">
            <v>1371074.36</v>
          </cell>
          <cell r="H2325">
            <v>238420.12</v>
          </cell>
        </row>
        <row r="2326">
          <cell r="A2326" t="str">
            <v>DE3 9</v>
          </cell>
          <cell r="B2326">
            <v>517044.77</v>
          </cell>
          <cell r="C2326">
            <v>118829.95</v>
          </cell>
          <cell r="D2326">
            <v>1275185.75</v>
          </cell>
          <cell r="E2326">
            <v>1361538.31</v>
          </cell>
          <cell r="F2326">
            <v>735564.27</v>
          </cell>
          <cell r="G2326">
            <v>1038611.3300000001</v>
          </cell>
          <cell r="H2326">
            <v>254128.97</v>
          </cell>
        </row>
        <row r="2327">
          <cell r="A2327" t="str">
            <v>DE4 2</v>
          </cell>
          <cell r="B2327">
            <v>370183.62</v>
          </cell>
          <cell r="C2327" t="str">
            <v/>
          </cell>
          <cell r="D2327">
            <v>567262.92000000004</v>
          </cell>
          <cell r="E2327">
            <v>1196889.6200000001</v>
          </cell>
          <cell r="F2327">
            <v>407702.26</v>
          </cell>
          <cell r="G2327">
            <v>1958356.2500000009</v>
          </cell>
          <cell r="H2327">
            <v>227189.56</v>
          </cell>
        </row>
        <row r="2328">
          <cell r="A2328" t="str">
            <v>DE4 3</v>
          </cell>
          <cell r="B2328">
            <v>363268.47</v>
          </cell>
          <cell r="C2328">
            <v>93920.91</v>
          </cell>
          <cell r="D2328">
            <v>1114857.55</v>
          </cell>
          <cell r="E2328">
            <v>1225185.97</v>
          </cell>
          <cell r="F2328">
            <v>967558.3</v>
          </cell>
          <cell r="G2328">
            <v>1880909.56</v>
          </cell>
          <cell r="H2328">
            <v>239914.77000000002</v>
          </cell>
        </row>
        <row r="2329">
          <cell r="A2329" t="str">
            <v>DE4 4</v>
          </cell>
          <cell r="B2329">
            <v>209326.09</v>
          </cell>
          <cell r="C2329" t="str">
            <v/>
          </cell>
          <cell r="D2329">
            <v>467754.82</v>
          </cell>
          <cell r="E2329">
            <v>1207138.93</v>
          </cell>
          <cell r="F2329">
            <v>309649.4599999999</v>
          </cell>
          <cell r="G2329">
            <v>1238141.5500000003</v>
          </cell>
          <cell r="H2329">
            <v>105868.6</v>
          </cell>
        </row>
        <row r="2330">
          <cell r="A2330" t="str">
            <v>DE4 5</v>
          </cell>
          <cell r="B2330">
            <v>357365.03</v>
          </cell>
          <cell r="C2330">
            <v>60489.939999999988</v>
          </cell>
          <cell r="D2330">
            <v>762963.5</v>
          </cell>
          <cell r="E2330">
            <v>826169.57</v>
          </cell>
          <cell r="F2330">
            <v>467945.98999999993</v>
          </cell>
          <cell r="G2330">
            <v>966124.29000000015</v>
          </cell>
          <cell r="H2330">
            <v>145116.98000000001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236370.14</v>
          </cell>
          <cell r="C2332" t="str">
            <v/>
          </cell>
          <cell r="D2332">
            <v>607361.44999999995</v>
          </cell>
          <cell r="E2332">
            <v>761755.15</v>
          </cell>
          <cell r="F2332">
            <v>239656.38</v>
          </cell>
          <cell r="G2332">
            <v>1321562.2199999995</v>
          </cell>
          <cell r="H2332">
            <v>174185.49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736501.05</v>
          </cell>
          <cell r="C2334">
            <v>412240.63999999996</v>
          </cell>
          <cell r="D2334">
            <v>1616273.95</v>
          </cell>
          <cell r="E2334">
            <v>1795774.54</v>
          </cell>
          <cell r="F2334">
            <v>1291380.4999999998</v>
          </cell>
          <cell r="G2334">
            <v>1380385.2000000004</v>
          </cell>
          <cell r="H2334">
            <v>183340.11000000002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236465.56</v>
          </cell>
          <cell r="C2336">
            <v>139015.87999999998</v>
          </cell>
          <cell r="D2336">
            <v>724766.33</v>
          </cell>
          <cell r="E2336">
            <v>719736.58</v>
          </cell>
          <cell r="F2336">
            <v>384934.73</v>
          </cell>
          <cell r="G2336">
            <v>847728.28000000014</v>
          </cell>
          <cell r="H2336">
            <v>98909.35</v>
          </cell>
        </row>
        <row r="2337">
          <cell r="A2337" t="str">
            <v>DE5 9</v>
          </cell>
          <cell r="B2337">
            <v>276427.46999999997</v>
          </cell>
          <cell r="C2337">
            <v>74819.759999999995</v>
          </cell>
          <cell r="D2337">
            <v>502987.48</v>
          </cell>
          <cell r="E2337">
            <v>1013687.04</v>
          </cell>
          <cell r="F2337">
            <v>489010.5199999999</v>
          </cell>
          <cell r="G2337">
            <v>699293.1799999997</v>
          </cell>
          <cell r="H2337" t="str">
            <v/>
          </cell>
        </row>
        <row r="2338">
          <cell r="A2338" t="str">
            <v>DE55 1</v>
          </cell>
          <cell r="B2338">
            <v>656409.35</v>
          </cell>
          <cell r="C2338">
            <v>441300.81999999983</v>
          </cell>
          <cell r="D2338">
            <v>991881.19</v>
          </cell>
          <cell r="E2338">
            <v>1034344.21</v>
          </cell>
          <cell r="F2338">
            <v>780678.35999999987</v>
          </cell>
          <cell r="G2338">
            <v>950807.28999999957</v>
          </cell>
          <cell r="H2338">
            <v>206059.30000000002</v>
          </cell>
        </row>
        <row r="2339">
          <cell r="A2339" t="str">
            <v>DE55 2</v>
          </cell>
          <cell r="B2339">
            <v>710603.35</v>
          </cell>
          <cell r="C2339">
            <v>344051.08</v>
          </cell>
          <cell r="D2339">
            <v>712919.38</v>
          </cell>
          <cell r="E2339">
            <v>1527773.36</v>
          </cell>
          <cell r="F2339">
            <v>790455.1399999999</v>
          </cell>
          <cell r="G2339">
            <v>1336515.2500000002</v>
          </cell>
          <cell r="H2339">
            <v>188576.79</v>
          </cell>
        </row>
        <row r="2340">
          <cell r="A2340" t="str">
            <v>DE55 3</v>
          </cell>
          <cell r="B2340">
            <v>286282.98</v>
          </cell>
          <cell r="C2340">
            <v>194122.77999999997</v>
          </cell>
          <cell r="D2340">
            <v>422188.92</v>
          </cell>
          <cell r="E2340">
            <v>860922.38</v>
          </cell>
          <cell r="F2340">
            <v>298000.73</v>
          </cell>
          <cell r="G2340">
            <v>628455.24999999977</v>
          </cell>
          <cell r="H2340">
            <v>112784.55</v>
          </cell>
        </row>
        <row r="2341">
          <cell r="A2341" t="str">
            <v>DE55 4</v>
          </cell>
          <cell r="B2341">
            <v>649737.52</v>
          </cell>
          <cell r="C2341">
            <v>256328.45</v>
          </cell>
          <cell r="D2341">
            <v>755889.28</v>
          </cell>
          <cell r="E2341">
            <v>1198448.33</v>
          </cell>
          <cell r="F2341">
            <v>526698.74000000011</v>
          </cell>
          <cell r="G2341">
            <v>1113741.9800000002</v>
          </cell>
          <cell r="H2341">
            <v>69126.290000000008</v>
          </cell>
        </row>
        <row r="2342">
          <cell r="A2342" t="str">
            <v>DE55 5</v>
          </cell>
          <cell r="B2342">
            <v>648515.06000000006</v>
          </cell>
          <cell r="C2342">
            <v>523896.11000000004</v>
          </cell>
          <cell r="D2342">
            <v>772335.7</v>
          </cell>
          <cell r="E2342">
            <v>2064982.76</v>
          </cell>
          <cell r="F2342">
            <v>692700.44</v>
          </cell>
          <cell r="G2342">
            <v>1525940.9499999997</v>
          </cell>
          <cell r="H2342">
            <v>213213.45</v>
          </cell>
        </row>
        <row r="2343">
          <cell r="A2343" t="str">
            <v>DE55 6</v>
          </cell>
          <cell r="B2343">
            <v>525126.63</v>
          </cell>
          <cell r="C2343">
            <v>198528.55000000008</v>
          </cell>
          <cell r="D2343">
            <v>667370.66</v>
          </cell>
          <cell r="E2343">
            <v>1457328.33</v>
          </cell>
          <cell r="F2343">
            <v>592066.34999999986</v>
          </cell>
          <cell r="G2343">
            <v>1232355.0799999991</v>
          </cell>
          <cell r="H2343">
            <v>145304.24</v>
          </cell>
        </row>
        <row r="2344">
          <cell r="A2344" t="str">
            <v>DE55 7</v>
          </cell>
          <cell r="B2344">
            <v>708196.35</v>
          </cell>
          <cell r="C2344">
            <v>328602.27</v>
          </cell>
          <cell r="D2344">
            <v>876513.52</v>
          </cell>
          <cell r="E2344">
            <v>1774463.22</v>
          </cell>
          <cell r="F2344">
            <v>866957.72999999986</v>
          </cell>
          <cell r="G2344">
            <v>1711569.6800000009</v>
          </cell>
          <cell r="H2344">
            <v>138970.4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514262.99</v>
          </cell>
          <cell r="C2346">
            <v>179368.34000000003</v>
          </cell>
          <cell r="D2346">
            <v>1478755.09</v>
          </cell>
          <cell r="E2346">
            <v>1868303.32</v>
          </cell>
          <cell r="F2346">
            <v>649341.15</v>
          </cell>
          <cell r="G2346">
            <v>2268302.3900000011</v>
          </cell>
          <cell r="H2346">
            <v>243573.36000000002</v>
          </cell>
        </row>
        <row r="2347">
          <cell r="A2347" t="str">
            <v>DE56 1</v>
          </cell>
          <cell r="B2347">
            <v>405025.63</v>
          </cell>
          <cell r="C2347">
            <v>179671.51000000004</v>
          </cell>
          <cell r="D2347">
            <v>1892082.07</v>
          </cell>
          <cell r="E2347">
            <v>1982359.58</v>
          </cell>
          <cell r="F2347">
            <v>623076.36</v>
          </cell>
          <cell r="G2347">
            <v>2461645.67</v>
          </cell>
          <cell r="H2347">
            <v>300761.58</v>
          </cell>
        </row>
        <row r="2348">
          <cell r="A2348" t="str">
            <v>DE56 2</v>
          </cell>
          <cell r="B2348">
            <v>373158.41</v>
          </cell>
          <cell r="C2348">
            <v>132362.84999999998</v>
          </cell>
          <cell r="D2348">
            <v>1346730.2</v>
          </cell>
          <cell r="E2348">
            <v>1290928.95</v>
          </cell>
          <cell r="F2348">
            <v>461458.99000000011</v>
          </cell>
          <cell r="G2348">
            <v>1196718.2399999998</v>
          </cell>
          <cell r="H2348">
            <v>178991.30000000002</v>
          </cell>
        </row>
        <row r="2349">
          <cell r="A2349" t="str">
            <v>DE56 4</v>
          </cell>
          <cell r="B2349">
            <v>428893.05</v>
          </cell>
          <cell r="C2349" t="str">
            <v/>
          </cell>
          <cell r="D2349">
            <v>755037.01</v>
          </cell>
          <cell r="E2349">
            <v>557479.82999999996</v>
          </cell>
          <cell r="F2349">
            <v>235731.83999999997</v>
          </cell>
          <cell r="G2349">
            <v>768738.79</v>
          </cell>
          <cell r="H2349">
            <v>95482.31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1126790.53</v>
          </cell>
          <cell r="C2351" t="str">
            <v/>
          </cell>
          <cell r="D2351">
            <v>871160.14</v>
          </cell>
          <cell r="E2351">
            <v>2080478.32</v>
          </cell>
          <cell r="F2351">
            <v>309387.73</v>
          </cell>
          <cell r="G2351">
            <v>1284732.8199999998</v>
          </cell>
          <cell r="H2351">
            <v>151272.12</v>
          </cell>
        </row>
        <row r="2352">
          <cell r="A2352" t="str">
            <v>DE6 2</v>
          </cell>
          <cell r="B2352">
            <v>355647.99</v>
          </cell>
          <cell r="C2352" t="str">
            <v/>
          </cell>
          <cell r="D2352">
            <v>587015.81999999995</v>
          </cell>
          <cell r="E2352">
            <v>1129684.74</v>
          </cell>
          <cell r="F2352">
            <v>180524.74</v>
          </cell>
          <cell r="G2352">
            <v>623545.03999999992</v>
          </cell>
          <cell r="H2352" t="str">
            <v/>
          </cell>
        </row>
        <row r="2353">
          <cell r="A2353" t="str">
            <v>DE6 3</v>
          </cell>
          <cell r="B2353">
            <v>416354.88</v>
          </cell>
          <cell r="C2353" t="str">
            <v/>
          </cell>
          <cell r="D2353">
            <v>340952.23</v>
          </cell>
          <cell r="E2353">
            <v>965057.27</v>
          </cell>
          <cell r="F2353">
            <v>133735.53</v>
          </cell>
          <cell r="G2353">
            <v>567903.2000000003</v>
          </cell>
          <cell r="H2353">
            <v>99722.150000000009</v>
          </cell>
        </row>
        <row r="2354">
          <cell r="A2354" t="str">
            <v>DE6 4</v>
          </cell>
          <cell r="B2354">
            <v>140488.67000000001</v>
          </cell>
          <cell r="C2354" t="str">
            <v/>
          </cell>
          <cell r="D2354" t="str">
            <v/>
          </cell>
          <cell r="E2354">
            <v>174607.77</v>
          </cell>
          <cell r="F2354" t="str">
            <v/>
          </cell>
          <cell r="G2354">
            <v>385140.3600000001</v>
          </cell>
          <cell r="H2354" t="str">
            <v/>
          </cell>
        </row>
        <row r="2355">
          <cell r="A2355" t="str">
            <v>DE6 5</v>
          </cell>
          <cell r="B2355">
            <v>268958.40999999997</v>
          </cell>
          <cell r="C2355" t="str">
            <v/>
          </cell>
          <cell r="D2355">
            <v>592011.75</v>
          </cell>
          <cell r="E2355">
            <v>612384.9</v>
          </cell>
          <cell r="F2355">
            <v>106850.93</v>
          </cell>
          <cell r="G2355">
            <v>671012.15999999992</v>
          </cell>
          <cell r="H2355">
            <v>93965.150000000009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1101886.17</v>
          </cell>
          <cell r="C2357">
            <v>255203.91999999998</v>
          </cell>
          <cell r="D2357">
            <v>2081811.76</v>
          </cell>
          <cell r="E2357">
            <v>2891099.54</v>
          </cell>
          <cell r="F2357">
            <v>834763.23</v>
          </cell>
          <cell r="G2357">
            <v>2191128.0899999989</v>
          </cell>
          <cell r="H2357">
            <v>504024.24</v>
          </cell>
        </row>
        <row r="2358">
          <cell r="A2358" t="str">
            <v>DE65 6</v>
          </cell>
          <cell r="B2358">
            <v>1178452.24</v>
          </cell>
          <cell r="C2358">
            <v>287662.40000000002</v>
          </cell>
          <cell r="D2358">
            <v>2058273.39</v>
          </cell>
          <cell r="E2358">
            <v>2086776.47</v>
          </cell>
          <cell r="F2358">
            <v>832798.47999999986</v>
          </cell>
          <cell r="G2358">
            <v>1736864.8900000015</v>
          </cell>
          <cell r="H2358">
            <v>260133.14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878626.69</v>
          </cell>
          <cell r="C2361">
            <v>284032.60999999993</v>
          </cell>
          <cell r="D2361">
            <v>1475163.97</v>
          </cell>
          <cell r="E2361">
            <v>2467894.42</v>
          </cell>
          <cell r="F2361">
            <v>1143590.0699999989</v>
          </cell>
          <cell r="G2361">
            <v>1942307.7999999984</v>
          </cell>
          <cell r="H2361">
            <v>204590.66</v>
          </cell>
        </row>
        <row r="2362">
          <cell r="A2362" t="str">
            <v>DE7 5</v>
          </cell>
          <cell r="B2362">
            <v>526857.77</v>
          </cell>
          <cell r="C2362">
            <v>161007.01999999996</v>
          </cell>
          <cell r="D2362">
            <v>1236702.02</v>
          </cell>
          <cell r="E2362">
            <v>2034249.71</v>
          </cell>
          <cell r="F2362">
            <v>641120.39999999956</v>
          </cell>
          <cell r="G2362">
            <v>1553523.43</v>
          </cell>
          <cell r="H2362">
            <v>150291.23000000001</v>
          </cell>
        </row>
        <row r="2363">
          <cell r="A2363" t="str">
            <v>DE7 6</v>
          </cell>
          <cell r="B2363">
            <v>712689.99</v>
          </cell>
          <cell r="C2363">
            <v>164061.65</v>
          </cell>
          <cell r="D2363">
            <v>1480160.4</v>
          </cell>
          <cell r="E2363">
            <v>1933132.71</v>
          </cell>
          <cell r="F2363">
            <v>903562.44000000018</v>
          </cell>
          <cell r="G2363">
            <v>1663502.4300000011</v>
          </cell>
          <cell r="H2363">
            <v>352465.18</v>
          </cell>
        </row>
        <row r="2364">
          <cell r="A2364" t="str">
            <v>DE7 8</v>
          </cell>
          <cell r="B2364">
            <v>611473.09</v>
          </cell>
          <cell r="C2364">
            <v>296637.90000000008</v>
          </cell>
          <cell r="D2364">
            <v>1056936.18</v>
          </cell>
          <cell r="E2364">
            <v>2199536.09</v>
          </cell>
          <cell r="F2364">
            <v>903982.2200000002</v>
          </cell>
          <cell r="G2364">
            <v>2024900.1300000013</v>
          </cell>
          <cell r="H2364">
            <v>177411.4</v>
          </cell>
        </row>
        <row r="2365">
          <cell r="A2365" t="str">
            <v>DE7 9</v>
          </cell>
          <cell r="B2365">
            <v>230508.93</v>
          </cell>
          <cell r="C2365" t="str">
            <v/>
          </cell>
          <cell r="D2365">
            <v>510095.11</v>
          </cell>
          <cell r="E2365">
            <v>713400.44</v>
          </cell>
          <cell r="F2365">
            <v>406021.05000000022</v>
          </cell>
          <cell r="G2365">
            <v>654831.94999999984</v>
          </cell>
          <cell r="H2365">
            <v>111797.31</v>
          </cell>
        </row>
        <row r="2366">
          <cell r="A2366" t="str">
            <v>DE72 2</v>
          </cell>
          <cell r="B2366">
            <v>515876.22</v>
          </cell>
          <cell r="C2366" t="str">
            <v/>
          </cell>
          <cell r="D2366">
            <v>598192.03</v>
          </cell>
          <cell r="E2366">
            <v>888042.98</v>
          </cell>
          <cell r="F2366">
            <v>325208.8600000001</v>
          </cell>
          <cell r="G2366">
            <v>1050544.7599999998</v>
          </cell>
          <cell r="H2366">
            <v>122444.6</v>
          </cell>
        </row>
        <row r="2367">
          <cell r="A2367" t="str">
            <v>DE72 3</v>
          </cell>
          <cell r="B2367">
            <v>932381.56</v>
          </cell>
          <cell r="C2367">
            <v>250721.13000000003</v>
          </cell>
          <cell r="D2367">
            <v>1960942.19</v>
          </cell>
          <cell r="E2367">
            <v>2880851.42</v>
          </cell>
          <cell r="F2367">
            <v>1257417.4400000002</v>
          </cell>
          <cell r="G2367">
            <v>2432001.3200000012</v>
          </cell>
          <cell r="H2367">
            <v>595752.47</v>
          </cell>
        </row>
        <row r="2368">
          <cell r="A2368" t="str">
            <v>DE73 5</v>
          </cell>
          <cell r="B2368">
            <v>330925.88</v>
          </cell>
          <cell r="C2368" t="str">
            <v/>
          </cell>
          <cell r="D2368">
            <v>841976.13</v>
          </cell>
          <cell r="E2368">
            <v>773492.02</v>
          </cell>
          <cell r="F2368">
            <v>352941.93</v>
          </cell>
          <cell r="G2368">
            <v>651550.91999999993</v>
          </cell>
          <cell r="H2368">
            <v>202050.23</v>
          </cell>
        </row>
        <row r="2369">
          <cell r="A2369" t="str">
            <v>DE73 6</v>
          </cell>
          <cell r="B2369">
            <v>583491.09</v>
          </cell>
          <cell r="C2369">
            <v>139281.60999999999</v>
          </cell>
          <cell r="D2369">
            <v>1201907.8500000001</v>
          </cell>
          <cell r="E2369">
            <v>1080600.82</v>
          </cell>
          <cell r="F2369">
            <v>570397.14</v>
          </cell>
          <cell r="G2369">
            <v>906492.77999999991</v>
          </cell>
          <cell r="H2369">
            <v>69419.350000000006</v>
          </cell>
        </row>
        <row r="2370">
          <cell r="A2370" t="str">
            <v>DE73 7</v>
          </cell>
          <cell r="B2370">
            <v>49740.76</v>
          </cell>
          <cell r="C2370" t="str">
            <v/>
          </cell>
          <cell r="D2370">
            <v>498316.26</v>
          </cell>
          <cell r="E2370">
            <v>318006.31</v>
          </cell>
          <cell r="F2370">
            <v>118638.02</v>
          </cell>
          <cell r="G2370">
            <v>359229.70999999996</v>
          </cell>
          <cell r="H2370" t="str">
            <v/>
          </cell>
        </row>
        <row r="2371">
          <cell r="A2371" t="str">
            <v>DE73 8</v>
          </cell>
          <cell r="B2371">
            <v>156601.18</v>
          </cell>
          <cell r="C2371" t="str">
            <v/>
          </cell>
          <cell r="D2371">
            <v>1146357.6100000001</v>
          </cell>
          <cell r="E2371">
            <v>913287.04</v>
          </cell>
          <cell r="F2371">
            <v>275757.39999999997</v>
          </cell>
          <cell r="G2371">
            <v>881392.27</v>
          </cell>
          <cell r="H2371">
            <v>138433.78</v>
          </cell>
        </row>
        <row r="2372">
          <cell r="A2372" t="str">
            <v>DE74 2</v>
          </cell>
          <cell r="B2372">
            <v>777335.48</v>
          </cell>
          <cell r="C2372">
            <v>170298.45</v>
          </cell>
          <cell r="D2372">
            <v>2240905.5699999998</v>
          </cell>
          <cell r="E2372">
            <v>2328412.77</v>
          </cell>
          <cell r="F2372">
            <v>729627.29000000015</v>
          </cell>
          <cell r="G2372">
            <v>1641321.7499999993</v>
          </cell>
          <cell r="H2372">
            <v>441367.13</v>
          </cell>
        </row>
        <row r="2373">
          <cell r="A2373" t="str">
            <v>DE75 7</v>
          </cell>
          <cell r="B2373">
            <v>1418463.65</v>
          </cell>
          <cell r="C2373">
            <v>272191.95000000007</v>
          </cell>
          <cell r="D2373">
            <v>1884851.75</v>
          </cell>
          <cell r="E2373">
            <v>3748933.83</v>
          </cell>
          <cell r="F2373">
            <v>1843619.8899999997</v>
          </cell>
          <cell r="G2373">
            <v>2483446.5800000015</v>
          </cell>
          <cell r="H2373">
            <v>301315.28000000003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1047537.67</v>
          </cell>
          <cell r="C2376">
            <v>132770.81</v>
          </cell>
          <cell r="D2376">
            <v>222438.75000000003</v>
          </cell>
          <cell r="E2376">
            <v>0</v>
          </cell>
          <cell r="F2376">
            <v>700495.23</v>
          </cell>
          <cell r="G2376">
            <v>0</v>
          </cell>
          <cell r="H2376">
            <v>295670.23</v>
          </cell>
        </row>
        <row r="2377">
          <cell r="A2377" t="str">
            <v>DG total</v>
          </cell>
          <cell r="B2377">
            <v>2401127.14</v>
          </cell>
          <cell r="C2377">
            <v>5828729.3399999989</v>
          </cell>
          <cell r="D2377">
            <v>6134233.4500000002</v>
          </cell>
          <cell r="E2377">
            <v>22051220.389999997</v>
          </cell>
          <cell r="F2377">
            <v>3917276.3699999996</v>
          </cell>
          <cell r="G2377">
            <v>19400153.529999997</v>
          </cell>
          <cell r="H2377">
            <v>5758299.5800000019</v>
          </cell>
        </row>
        <row r="2378">
          <cell r="A2378" t="str">
            <v>DG1 1</v>
          </cell>
          <cell r="B2378">
            <v>63033.64</v>
          </cell>
          <cell r="C2378">
            <v>282152.31000000006</v>
          </cell>
          <cell r="D2378">
            <v>309999.69</v>
          </cell>
          <cell r="E2378">
            <v>599241.57999999996</v>
          </cell>
          <cell r="F2378">
            <v>266308.64999999997</v>
          </cell>
          <cell r="G2378">
            <v>802260.61999999988</v>
          </cell>
          <cell r="H2378">
            <v>394946.83</v>
          </cell>
        </row>
        <row r="2379">
          <cell r="A2379" t="str">
            <v>DG1 2</v>
          </cell>
          <cell r="B2379" t="str">
            <v/>
          </cell>
          <cell r="C2379">
            <v>66093.25</v>
          </cell>
          <cell r="D2379" t="str">
            <v/>
          </cell>
          <cell r="E2379">
            <v>264030.68</v>
          </cell>
          <cell r="F2379" t="str">
            <v/>
          </cell>
          <cell r="G2379">
            <v>244271.88999999998</v>
          </cell>
          <cell r="H2379" t="str">
            <v/>
          </cell>
        </row>
        <row r="2380">
          <cell r="A2380" t="str">
            <v>DG1 3</v>
          </cell>
          <cell r="B2380">
            <v>121978.72</v>
          </cell>
          <cell r="C2380">
            <v>410691.20999999985</v>
          </cell>
          <cell r="D2380">
            <v>426878.15</v>
          </cell>
          <cell r="E2380">
            <v>1224425.3500000001</v>
          </cell>
          <cell r="F2380">
            <v>571732.21</v>
          </cell>
          <cell r="G2380">
            <v>1196769.8200000005</v>
          </cell>
          <cell r="H2380">
            <v>547092.97</v>
          </cell>
        </row>
        <row r="2381">
          <cell r="A2381" t="str">
            <v>DG1 4</v>
          </cell>
          <cell r="B2381">
            <v>178667.9</v>
          </cell>
          <cell r="C2381">
            <v>640255.51000000047</v>
          </cell>
          <cell r="D2381">
            <v>646804.82999999996</v>
          </cell>
          <cell r="E2381">
            <v>1923898.34</v>
          </cell>
          <cell r="F2381">
            <v>607336.79</v>
          </cell>
          <cell r="G2381">
            <v>1332733.92</v>
          </cell>
          <cell r="H2381">
            <v>781807.45000000007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107132.95</v>
          </cell>
          <cell r="C2383">
            <v>81009.319999999992</v>
          </cell>
          <cell r="D2383">
            <v>244777.68</v>
          </cell>
          <cell r="E2383">
            <v>774429.86</v>
          </cell>
          <cell r="F2383">
            <v>87795.020000000019</v>
          </cell>
          <cell r="G2383">
            <v>404456.34</v>
          </cell>
          <cell r="H2383">
            <v>68768.680000000008</v>
          </cell>
        </row>
        <row r="2384">
          <cell r="A2384" t="str">
            <v>DG11 1</v>
          </cell>
          <cell r="B2384">
            <v>77922.66</v>
          </cell>
          <cell r="C2384">
            <v>181564.75</v>
          </cell>
          <cell r="D2384">
            <v>317261.88</v>
          </cell>
          <cell r="E2384">
            <v>732475.15</v>
          </cell>
          <cell r="F2384">
            <v>62319.46</v>
          </cell>
          <cell r="G2384">
            <v>740052.7</v>
          </cell>
          <cell r="H2384">
            <v>303725.96000000002</v>
          </cell>
        </row>
        <row r="2385">
          <cell r="A2385" t="str">
            <v>DG11 2</v>
          </cell>
          <cell r="B2385" t="str">
            <v/>
          </cell>
          <cell r="C2385">
            <v>217345.86</v>
          </cell>
          <cell r="D2385">
            <v>222181.44</v>
          </cell>
          <cell r="E2385">
            <v>727357.29</v>
          </cell>
          <cell r="F2385">
            <v>147912.59999999995</v>
          </cell>
          <cell r="G2385">
            <v>790622.87999999977</v>
          </cell>
          <cell r="H2385">
            <v>220940.4</v>
          </cell>
        </row>
        <row r="2386">
          <cell r="A2386" t="str">
            <v>DG11 3</v>
          </cell>
          <cell r="B2386" t="str">
            <v/>
          </cell>
          <cell r="C2386">
            <v>101823.88999999998</v>
          </cell>
          <cell r="D2386">
            <v>183613.53</v>
          </cell>
          <cell r="E2386">
            <v>571685.63</v>
          </cell>
          <cell r="F2386" t="str">
            <v/>
          </cell>
          <cell r="G2386">
            <v>484211.67999999993</v>
          </cell>
          <cell r="H2386">
            <v>106372.95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96324.46</v>
          </cell>
          <cell r="C2388">
            <v>124637.14</v>
          </cell>
          <cell r="D2388">
            <v>227968.07</v>
          </cell>
          <cell r="E2388">
            <v>838310.71</v>
          </cell>
          <cell r="F2388">
            <v>106802.19999999998</v>
          </cell>
          <cell r="G2388">
            <v>814773.19000000006</v>
          </cell>
          <cell r="H2388">
            <v>108376.94</v>
          </cell>
        </row>
        <row r="2389">
          <cell r="A2389" t="str">
            <v>DG12 6</v>
          </cell>
          <cell r="B2389">
            <v>165182.53</v>
          </cell>
          <cell r="C2389">
            <v>213829.53000000003</v>
          </cell>
          <cell r="D2389">
            <v>425317.53</v>
          </cell>
          <cell r="E2389">
            <v>1090172.55</v>
          </cell>
          <cell r="F2389">
            <v>86025.040000000023</v>
          </cell>
          <cell r="G2389">
            <v>953436.63000000024</v>
          </cell>
          <cell r="H2389">
            <v>157151.25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188486.58</v>
          </cell>
          <cell r="E2391">
            <v>310474.7</v>
          </cell>
          <cell r="F2391" t="str">
            <v/>
          </cell>
          <cell r="G2391">
            <v>341816.86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55704.67</v>
          </cell>
          <cell r="E2392">
            <v>141534.25</v>
          </cell>
          <cell r="F2392" t="str">
            <v/>
          </cell>
          <cell r="G2392">
            <v>197341.58000000002</v>
          </cell>
          <cell r="H2392" t="str">
            <v/>
          </cell>
        </row>
        <row r="2393">
          <cell r="A2393" t="str">
            <v>DG16 5</v>
          </cell>
          <cell r="B2393">
            <v>175384.07</v>
          </cell>
          <cell r="C2393" t="str">
            <v/>
          </cell>
          <cell r="D2393">
            <v>204845.82</v>
          </cell>
          <cell r="E2393">
            <v>305459.69</v>
          </cell>
          <cell r="F2393" t="str">
            <v/>
          </cell>
          <cell r="G2393">
            <v>737960.27999999991</v>
          </cell>
          <cell r="H2393">
            <v>102187.7</v>
          </cell>
        </row>
        <row r="2394">
          <cell r="A2394" t="str">
            <v>DG2 0</v>
          </cell>
          <cell r="B2394">
            <v>113015.88</v>
          </cell>
          <cell r="C2394">
            <v>323476.56</v>
          </cell>
          <cell r="D2394">
            <v>208603.04</v>
          </cell>
          <cell r="E2394">
            <v>817875.79</v>
          </cell>
          <cell r="F2394">
            <v>156543.14000000004</v>
          </cell>
          <cell r="G2394">
            <v>633528.87000000011</v>
          </cell>
          <cell r="H2394">
            <v>318251.25</v>
          </cell>
        </row>
        <row r="2395">
          <cell r="A2395" t="str">
            <v>DG2 7</v>
          </cell>
          <cell r="B2395" t="str">
            <v/>
          </cell>
          <cell r="C2395">
            <v>217915.32</v>
          </cell>
          <cell r="D2395">
            <v>287945.83</v>
          </cell>
          <cell r="E2395">
            <v>545124.4</v>
          </cell>
          <cell r="F2395">
            <v>200230.79</v>
          </cell>
          <cell r="G2395">
            <v>494132.18999999994</v>
          </cell>
          <cell r="H2395">
            <v>203239.47</v>
          </cell>
        </row>
        <row r="2396">
          <cell r="A2396" t="str">
            <v>DG2 8</v>
          </cell>
          <cell r="B2396" t="str">
            <v/>
          </cell>
          <cell r="C2396">
            <v>166423.57000000007</v>
          </cell>
          <cell r="D2396">
            <v>205625.24</v>
          </cell>
          <cell r="E2396">
            <v>628280.74</v>
          </cell>
          <cell r="F2396">
            <v>157926.94999999995</v>
          </cell>
          <cell r="G2396">
            <v>446006.97999999992</v>
          </cell>
          <cell r="H2396">
            <v>178968.83000000002</v>
          </cell>
        </row>
        <row r="2397">
          <cell r="A2397" t="str">
            <v>DG2 9</v>
          </cell>
          <cell r="B2397">
            <v>69417.289999999994</v>
          </cell>
          <cell r="C2397">
            <v>423207.05</v>
          </cell>
          <cell r="D2397">
            <v>337765.07</v>
          </cell>
          <cell r="E2397">
            <v>979438.19</v>
          </cell>
          <cell r="F2397">
            <v>239371.01000000004</v>
          </cell>
          <cell r="G2397">
            <v>581550.12000000011</v>
          </cell>
          <cell r="H2397">
            <v>399091.53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279194.59000000003</v>
          </cell>
          <cell r="F2398" t="str">
            <v/>
          </cell>
          <cell r="G2398">
            <v>95377.37000000001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106503.54000000001</v>
          </cell>
          <cell r="D2399">
            <v>84534.46</v>
          </cell>
          <cell r="E2399">
            <v>410029.32</v>
          </cell>
          <cell r="F2399">
            <v>111329.42999999998</v>
          </cell>
          <cell r="G2399">
            <v>127760.5</v>
          </cell>
          <cell r="H2399">
            <v>118779.93000000001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43205.72</v>
          </cell>
          <cell r="D2401">
            <v>153646.16</v>
          </cell>
          <cell r="E2401">
            <v>971251.07</v>
          </cell>
          <cell r="F2401" t="str">
            <v/>
          </cell>
          <cell r="G2401">
            <v>330071.44</v>
          </cell>
          <cell r="H2401">
            <v>43874.31</v>
          </cell>
        </row>
        <row r="2402">
          <cell r="A2402" t="str">
            <v>DG5 4</v>
          </cell>
          <cell r="B2402" t="str">
            <v/>
          </cell>
          <cell r="C2402">
            <v>184525.10999999996</v>
          </cell>
          <cell r="D2402">
            <v>141387.95000000001</v>
          </cell>
          <cell r="E2402">
            <v>751718.44</v>
          </cell>
          <cell r="F2402">
            <v>83014.640000000014</v>
          </cell>
          <cell r="G2402">
            <v>791849.63999999978</v>
          </cell>
          <cell r="H2402">
            <v>121319.64</v>
          </cell>
        </row>
        <row r="2403">
          <cell r="A2403" t="str">
            <v>DG6 4</v>
          </cell>
          <cell r="B2403" t="str">
            <v/>
          </cell>
          <cell r="C2403">
            <v>130747.55000000002</v>
          </cell>
          <cell r="D2403">
            <v>139650.31</v>
          </cell>
          <cell r="E2403">
            <v>788272.9</v>
          </cell>
          <cell r="F2403">
            <v>121080.76</v>
          </cell>
          <cell r="G2403">
            <v>869898.98000000045</v>
          </cell>
          <cell r="H2403">
            <v>73924.290000000008</v>
          </cell>
        </row>
        <row r="2404">
          <cell r="A2404" t="str">
            <v>DG7 1</v>
          </cell>
          <cell r="B2404">
            <v>59863.89</v>
          </cell>
          <cell r="C2404">
            <v>159428.50999999995</v>
          </cell>
          <cell r="D2404">
            <v>134705.94</v>
          </cell>
          <cell r="E2404">
            <v>683393.31</v>
          </cell>
          <cell r="F2404" t="str">
            <v/>
          </cell>
          <cell r="G2404">
            <v>906756.72999999928</v>
          </cell>
          <cell r="H2404">
            <v>143140.51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>
            <v>88825.23</v>
          </cell>
          <cell r="E2405">
            <v>403328.21</v>
          </cell>
          <cell r="F2405">
            <v>78826.739999999991</v>
          </cell>
          <cell r="G2405">
            <v>223408.02</v>
          </cell>
          <cell r="H2405" t="str">
            <v/>
          </cell>
        </row>
        <row r="2406">
          <cell r="A2406" t="str">
            <v>DG7 3</v>
          </cell>
          <cell r="B2406">
            <v>125665.48</v>
          </cell>
          <cell r="C2406">
            <v>203999.87000000002</v>
          </cell>
          <cell r="D2406">
            <v>166703.65</v>
          </cell>
          <cell r="E2406">
            <v>665665.43000000005</v>
          </cell>
          <cell r="F2406">
            <v>132225.71</v>
          </cell>
          <cell r="G2406">
            <v>768235.32</v>
          </cell>
          <cell r="H2406">
            <v>131819.5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133080.99999999997</v>
          </cell>
          <cell r="D2408">
            <v>84832.51</v>
          </cell>
          <cell r="E2408">
            <v>253475.9</v>
          </cell>
          <cell r="F2408" t="str">
            <v/>
          </cell>
          <cell r="G2408">
            <v>351268.23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351013.30999999994</v>
          </cell>
          <cell r="D2410">
            <v>109569.24</v>
          </cell>
          <cell r="E2410">
            <v>812260.29</v>
          </cell>
          <cell r="F2410" t="str">
            <v/>
          </cell>
          <cell r="G2410">
            <v>582285.60999999964</v>
          </cell>
          <cell r="H2410">
            <v>108547.04000000001</v>
          </cell>
        </row>
        <row r="2411">
          <cell r="A2411" t="str">
            <v>DG8 7</v>
          </cell>
          <cell r="B2411" t="str">
            <v/>
          </cell>
          <cell r="C2411">
            <v>55402.449999999983</v>
          </cell>
          <cell r="D2411" t="str">
            <v/>
          </cell>
          <cell r="E2411">
            <v>246396.92</v>
          </cell>
          <cell r="F2411" t="str">
            <v/>
          </cell>
          <cell r="G2411">
            <v>175091.97999999998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94790.85000000002</v>
          </cell>
          <cell r="D2412" t="str">
            <v/>
          </cell>
          <cell r="E2412">
            <v>258870.77</v>
          </cell>
          <cell r="F2412" t="str">
            <v/>
          </cell>
          <cell r="G2412">
            <v>388323.96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117043.86999999998</v>
          </cell>
          <cell r="D2413">
            <v>65949.77</v>
          </cell>
          <cell r="E2413">
            <v>606103.49</v>
          </cell>
          <cell r="F2413" t="str">
            <v/>
          </cell>
          <cell r="G2413">
            <v>302677.02</v>
          </cell>
          <cell r="H2413">
            <v>51354.83</v>
          </cell>
        </row>
        <row r="2414">
          <cell r="A2414" t="str">
            <v>DG9 0</v>
          </cell>
          <cell r="B2414" t="str">
            <v/>
          </cell>
          <cell r="C2414">
            <v>146677.01999999999</v>
          </cell>
          <cell r="D2414">
            <v>108376.07</v>
          </cell>
          <cell r="E2414">
            <v>609683.81000000006</v>
          </cell>
          <cell r="F2414" t="str">
            <v/>
          </cell>
          <cell r="G2414">
            <v>525691.81999999995</v>
          </cell>
          <cell r="H2414">
            <v>254385.78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185529.8</v>
          </cell>
          <cell r="D2416">
            <v>63997.760000000002</v>
          </cell>
          <cell r="E2416">
            <v>924154.69</v>
          </cell>
          <cell r="F2416" t="str">
            <v/>
          </cell>
          <cell r="G2416">
            <v>928282.68999999983</v>
          </cell>
          <cell r="H2416">
            <v>196362.98</v>
          </cell>
        </row>
        <row r="2417">
          <cell r="A2417" t="str">
            <v>DG9 8</v>
          </cell>
          <cell r="B2417" t="str">
            <v/>
          </cell>
          <cell r="C2417">
            <v>257401.23</v>
          </cell>
          <cell r="D2417">
            <v>75836.600000000006</v>
          </cell>
          <cell r="E2417">
            <v>570101.32999999996</v>
          </cell>
          <cell r="F2417" t="str">
            <v/>
          </cell>
          <cell r="G2417">
            <v>458942.4699999998</v>
          </cell>
          <cell r="H2417">
            <v>241117.38</v>
          </cell>
        </row>
        <row r="2418">
          <cell r="A2418" t="str">
            <v>DG9 9</v>
          </cell>
          <cell r="B2418" t="str">
            <v/>
          </cell>
          <cell r="C2418">
            <v>76183.429999999993</v>
          </cell>
          <cell r="D2418" t="str">
            <v/>
          </cell>
          <cell r="E2418">
            <v>343105.02</v>
          </cell>
          <cell r="F2418" t="str">
            <v/>
          </cell>
          <cell r="G2418">
            <v>378305.19999999995</v>
          </cell>
          <cell r="H2418">
            <v>87080.95</v>
          </cell>
        </row>
        <row r="2419">
          <cell r="A2419" t="str">
            <v>DH Other</v>
          </cell>
          <cell r="B2419">
            <v>0</v>
          </cell>
          <cell r="C2419">
            <v>696281.41999999993</v>
          </cell>
          <cell r="D2419">
            <v>0</v>
          </cell>
          <cell r="E2419">
            <v>18571.660000000003</v>
          </cell>
          <cell r="F2419">
            <v>125647.29000000001</v>
          </cell>
          <cell r="G2419">
            <v>14463.01</v>
          </cell>
          <cell r="H2419">
            <v>80383.260000000009</v>
          </cell>
        </row>
        <row r="2420">
          <cell r="A2420" t="str">
            <v>DH total</v>
          </cell>
          <cell r="B2420">
            <v>44493526.449999988</v>
          </cell>
          <cell r="C2420">
            <v>4782570.32</v>
          </cell>
          <cell r="D2420">
            <v>26590918.929999996</v>
          </cell>
          <cell r="E2420">
            <v>79893436.179999962</v>
          </cell>
          <cell r="F2420">
            <v>9454887.9800000004</v>
          </cell>
          <cell r="G2420">
            <v>18400056.550000004</v>
          </cell>
          <cell r="H2420">
            <v>8794954.870000001</v>
          </cell>
        </row>
        <row r="2421">
          <cell r="A2421" t="str">
            <v>DH1 1</v>
          </cell>
          <cell r="B2421">
            <v>800248.37</v>
          </cell>
          <cell r="C2421" t="str">
            <v/>
          </cell>
          <cell r="D2421">
            <v>826027.74</v>
          </cell>
          <cell r="E2421">
            <v>1217779.02</v>
          </cell>
          <cell r="F2421">
            <v>308264.99</v>
          </cell>
          <cell r="G2421">
            <v>527465.62</v>
          </cell>
          <cell r="H2421">
            <v>123585.39</v>
          </cell>
        </row>
        <row r="2422">
          <cell r="A2422" t="str">
            <v>DH1 2</v>
          </cell>
          <cell r="B2422">
            <v>885720.14</v>
          </cell>
          <cell r="C2422" t="str">
            <v/>
          </cell>
          <cell r="D2422">
            <v>689295.45</v>
          </cell>
          <cell r="E2422">
            <v>1054094.9099999999</v>
          </cell>
          <cell r="F2422">
            <v>236973.03000000003</v>
          </cell>
          <cell r="G2422">
            <v>451674.81000000006</v>
          </cell>
          <cell r="H2422">
            <v>124933.01000000001</v>
          </cell>
        </row>
        <row r="2423">
          <cell r="A2423" t="str">
            <v>DH1 3</v>
          </cell>
          <cell r="B2423">
            <v>316945.95</v>
          </cell>
          <cell r="C2423" t="str">
            <v/>
          </cell>
          <cell r="D2423">
            <v>331322.71999999997</v>
          </cell>
          <cell r="E2423">
            <v>388280.52</v>
          </cell>
          <cell r="F2423" t="str">
            <v/>
          </cell>
          <cell r="G2423">
            <v>175584.64000000004</v>
          </cell>
          <cell r="H2423" t="str">
            <v/>
          </cell>
        </row>
        <row r="2424">
          <cell r="A2424" t="str">
            <v>DH1 4</v>
          </cell>
          <cell r="B2424">
            <v>288228.25</v>
          </cell>
          <cell r="C2424" t="str">
            <v/>
          </cell>
          <cell r="D2424">
            <v>458810.27</v>
          </cell>
          <cell r="E2424">
            <v>487583.09</v>
          </cell>
          <cell r="F2424">
            <v>181359.99</v>
          </cell>
          <cell r="G2424">
            <v>352429.55000000005</v>
          </cell>
          <cell r="H2424">
            <v>96581.41</v>
          </cell>
        </row>
        <row r="2425">
          <cell r="A2425" t="str">
            <v>DH1 5</v>
          </cell>
          <cell r="B2425">
            <v>1069135.73</v>
          </cell>
          <cell r="C2425">
            <v>117328.63999999998</v>
          </cell>
          <cell r="D2425">
            <v>1376579.73</v>
          </cell>
          <cell r="E2425">
            <v>2659518.12</v>
          </cell>
          <cell r="F2425">
            <v>546296.34</v>
          </cell>
          <cell r="G2425">
            <v>1084443.1800000002</v>
          </cell>
          <cell r="H2425">
            <v>357150.84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1693343.93</v>
          </cell>
          <cell r="C2427">
            <v>120508.72000000002</v>
          </cell>
          <cell r="D2427">
            <v>1082896.05</v>
          </cell>
          <cell r="E2427">
            <v>2628601.08</v>
          </cell>
          <cell r="F2427">
            <v>457273.76</v>
          </cell>
          <cell r="G2427">
            <v>671081.45999999985</v>
          </cell>
          <cell r="H2427">
            <v>466320.36</v>
          </cell>
        </row>
        <row r="2428">
          <cell r="A2428" t="str">
            <v>DH2 2</v>
          </cell>
          <cell r="B2428">
            <v>1494872.85</v>
          </cell>
          <cell r="C2428">
            <v>207579.23999999996</v>
          </cell>
          <cell r="D2428">
            <v>923055.43</v>
          </cell>
          <cell r="E2428">
            <v>3070684.98</v>
          </cell>
          <cell r="F2428">
            <v>402929.46</v>
          </cell>
          <cell r="G2428">
            <v>472872.89000000007</v>
          </cell>
          <cell r="H2428">
            <v>437857.2</v>
          </cell>
        </row>
        <row r="2429">
          <cell r="A2429" t="str">
            <v>DH2 3</v>
          </cell>
          <cell r="B2429">
            <v>1255495.27</v>
          </cell>
          <cell r="C2429">
            <v>99635.939999999988</v>
          </cell>
          <cell r="D2429">
            <v>746601.4</v>
          </cell>
          <cell r="E2429">
            <v>1973899.36</v>
          </cell>
          <cell r="F2429">
            <v>442499.03000000009</v>
          </cell>
          <cell r="G2429">
            <v>331315.37000000005</v>
          </cell>
          <cell r="H2429">
            <v>311804.21000000002</v>
          </cell>
        </row>
        <row r="2430">
          <cell r="A2430" t="str">
            <v>DH3 1</v>
          </cell>
          <cell r="B2430">
            <v>1326831.82</v>
          </cell>
          <cell r="C2430">
            <v>130517.66</v>
          </cell>
          <cell r="D2430">
            <v>641439.57999999996</v>
          </cell>
          <cell r="E2430">
            <v>2279533.31</v>
          </cell>
          <cell r="F2430">
            <v>340055.21</v>
          </cell>
          <cell r="G2430">
            <v>582097.40000000049</v>
          </cell>
          <cell r="H2430">
            <v>223270.96</v>
          </cell>
        </row>
        <row r="2431">
          <cell r="A2431" t="str">
            <v>DH3 2</v>
          </cell>
          <cell r="B2431">
            <v>1064855.81</v>
          </cell>
          <cell r="C2431" t="str">
            <v/>
          </cell>
          <cell r="D2431">
            <v>339877.16</v>
          </cell>
          <cell r="E2431">
            <v>1443799.58</v>
          </cell>
          <cell r="F2431">
            <v>243114.18</v>
          </cell>
          <cell r="G2431">
            <v>398105.64</v>
          </cell>
          <cell r="H2431">
            <v>154512.45000000001</v>
          </cell>
        </row>
        <row r="2432">
          <cell r="A2432" t="str">
            <v>DH3 3</v>
          </cell>
          <cell r="B2432">
            <v>980350.95</v>
          </cell>
          <cell r="C2432" t="str">
            <v/>
          </cell>
          <cell r="D2432">
            <v>638313.65</v>
          </cell>
          <cell r="E2432">
            <v>1361609.32</v>
          </cell>
          <cell r="F2432">
            <v>285875.08999999997</v>
          </cell>
          <cell r="G2432">
            <v>218559.18999999997</v>
          </cell>
          <cell r="H2432">
            <v>193598.55000000002</v>
          </cell>
        </row>
        <row r="2433">
          <cell r="A2433" t="str">
            <v>DH3 4</v>
          </cell>
          <cell r="B2433">
            <v>883876.69</v>
          </cell>
          <cell r="C2433">
            <v>107972.2</v>
          </cell>
          <cell r="D2433">
            <v>646670.41</v>
          </cell>
          <cell r="E2433">
            <v>1472558.62</v>
          </cell>
          <cell r="F2433">
            <v>228972.4</v>
          </cell>
          <cell r="G2433">
            <v>236606.98999999996</v>
          </cell>
          <cell r="H2433">
            <v>292903.95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1334717.29</v>
          </cell>
          <cell r="C2435">
            <v>132226.51999999996</v>
          </cell>
          <cell r="D2435">
            <v>719703.4</v>
          </cell>
          <cell r="E2435">
            <v>2039171.03</v>
          </cell>
          <cell r="F2435">
            <v>169976.31999999995</v>
          </cell>
          <cell r="G2435">
            <v>733989.94000000006</v>
          </cell>
          <cell r="H2435">
            <v>309108.31</v>
          </cell>
        </row>
        <row r="2436">
          <cell r="A2436" t="str">
            <v>DH4 5</v>
          </cell>
          <cell r="B2436">
            <v>1622786.94</v>
          </cell>
          <cell r="C2436">
            <v>147300.24000000002</v>
          </cell>
          <cell r="D2436">
            <v>442051.62</v>
          </cell>
          <cell r="E2436">
            <v>1924703.55</v>
          </cell>
          <cell r="F2436">
            <v>166548.81</v>
          </cell>
          <cell r="G2436">
            <v>303094.02000000008</v>
          </cell>
          <cell r="H2436">
            <v>133810.15</v>
          </cell>
        </row>
        <row r="2437">
          <cell r="A2437" t="str">
            <v>DH4 6</v>
          </cell>
          <cell r="B2437">
            <v>2141334.2799999998</v>
          </cell>
          <cell r="C2437">
            <v>190695.49999999997</v>
          </cell>
          <cell r="D2437">
            <v>1080239.57</v>
          </cell>
          <cell r="E2437">
            <v>3730797.74</v>
          </cell>
          <cell r="F2437">
            <v>439769.25000000006</v>
          </cell>
          <cell r="G2437">
            <v>850692.03000000014</v>
          </cell>
          <cell r="H2437">
            <v>356660.87</v>
          </cell>
        </row>
        <row r="2438">
          <cell r="A2438" t="str">
            <v>DH4 7</v>
          </cell>
          <cell r="B2438">
            <v>1544475.73</v>
          </cell>
          <cell r="C2438">
            <v>118851.04999999999</v>
          </cell>
          <cell r="D2438">
            <v>633916.88</v>
          </cell>
          <cell r="E2438">
            <v>2748156.55</v>
          </cell>
          <cell r="F2438">
            <v>362791.2300000001</v>
          </cell>
          <cell r="G2438">
            <v>981603.3600000001</v>
          </cell>
          <cell r="H2438">
            <v>439236.99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2310654.56</v>
          </cell>
          <cell r="C2440">
            <v>134866.4</v>
          </cell>
          <cell r="D2440">
            <v>347411.23</v>
          </cell>
          <cell r="E2440">
            <v>2077640.32</v>
          </cell>
          <cell r="F2440">
            <v>60442.99</v>
          </cell>
          <cell r="G2440">
            <v>359435.1</v>
          </cell>
          <cell r="H2440">
            <v>101767.29000000001</v>
          </cell>
        </row>
        <row r="2441">
          <cell r="A2441" t="str">
            <v>DH5 8</v>
          </cell>
          <cell r="B2441">
            <v>1138125.4099999999</v>
          </cell>
          <cell r="C2441">
            <v>92106.15</v>
          </cell>
          <cell r="D2441">
            <v>529703.02</v>
          </cell>
          <cell r="E2441">
            <v>1761173.12</v>
          </cell>
          <cell r="F2441">
            <v>206728.48</v>
          </cell>
          <cell r="G2441">
            <v>290114.38000000006</v>
          </cell>
          <cell r="H2441">
            <v>126520.05</v>
          </cell>
        </row>
        <row r="2442">
          <cell r="A2442" t="str">
            <v>DH5 9</v>
          </cell>
          <cell r="B2442">
            <v>1679324.82</v>
          </cell>
          <cell r="C2442">
            <v>117261.95000000001</v>
          </cell>
          <cell r="D2442">
            <v>544607.52</v>
          </cell>
          <cell r="E2442">
            <v>1574679.86</v>
          </cell>
          <cell r="F2442">
            <v>156742.63000000003</v>
          </cell>
          <cell r="G2442">
            <v>348155.38000000006</v>
          </cell>
          <cell r="H2442">
            <v>101188.41</v>
          </cell>
        </row>
        <row r="2443">
          <cell r="A2443" t="str">
            <v>DH6 1</v>
          </cell>
          <cell r="B2443">
            <v>914058.12</v>
          </cell>
          <cell r="C2443">
            <v>143952.08000000002</v>
          </cell>
          <cell r="D2443">
            <v>612012.51</v>
          </cell>
          <cell r="E2443">
            <v>1409053.85</v>
          </cell>
          <cell r="F2443">
            <v>361891.48</v>
          </cell>
          <cell r="G2443">
            <v>628350.49000000011</v>
          </cell>
          <cell r="H2443">
            <v>141533.73000000001</v>
          </cell>
        </row>
        <row r="2444">
          <cell r="A2444" t="str">
            <v>DH6 2</v>
          </cell>
          <cell r="B2444">
            <v>1179028.79</v>
          </cell>
          <cell r="C2444">
            <v>520938.00999999995</v>
          </cell>
          <cell r="D2444">
            <v>960608.64</v>
          </cell>
          <cell r="E2444">
            <v>2526965.58</v>
          </cell>
          <cell r="F2444">
            <v>186705.39999999997</v>
          </cell>
          <cell r="G2444">
            <v>665966.61000000022</v>
          </cell>
          <cell r="H2444">
            <v>240855.64</v>
          </cell>
        </row>
        <row r="2445">
          <cell r="A2445" t="str">
            <v>DH6 3</v>
          </cell>
          <cell r="B2445">
            <v>645310.06000000006</v>
          </cell>
          <cell r="C2445">
            <v>296573.33999999997</v>
          </cell>
          <cell r="D2445">
            <v>392728.82</v>
          </cell>
          <cell r="E2445">
            <v>1522938.16</v>
          </cell>
          <cell r="F2445">
            <v>173189.63</v>
          </cell>
          <cell r="G2445">
            <v>403667.81</v>
          </cell>
          <cell r="H2445">
            <v>239377.51</v>
          </cell>
        </row>
        <row r="2446">
          <cell r="A2446" t="str">
            <v>DH6 4</v>
          </cell>
          <cell r="B2446">
            <v>1547467.79</v>
          </cell>
          <cell r="C2446">
            <v>71179.14</v>
          </cell>
          <cell r="D2446">
            <v>656528.26</v>
          </cell>
          <cell r="E2446">
            <v>1536088.64</v>
          </cell>
          <cell r="F2446">
            <v>305537.6100000001</v>
          </cell>
          <cell r="G2446">
            <v>755566.12999999977</v>
          </cell>
          <cell r="H2446">
            <v>219820.99</v>
          </cell>
        </row>
        <row r="2447">
          <cell r="A2447" t="str">
            <v>DH6 5</v>
          </cell>
          <cell r="B2447">
            <v>967443.57</v>
          </cell>
          <cell r="C2447">
            <v>92291.460000000021</v>
          </cell>
          <cell r="D2447">
            <v>783458.35</v>
          </cell>
          <cell r="E2447">
            <v>1282997.83</v>
          </cell>
          <cell r="F2447">
            <v>218516.36</v>
          </cell>
          <cell r="G2447">
            <v>503739.90999999992</v>
          </cell>
          <cell r="H2447">
            <v>220924.08000000002</v>
          </cell>
        </row>
        <row r="2448">
          <cell r="A2448" t="str">
            <v>DH7 0</v>
          </cell>
          <cell r="B2448">
            <v>879150.98</v>
          </cell>
          <cell r="C2448" t="str">
            <v/>
          </cell>
          <cell r="D2448">
            <v>667034.84</v>
          </cell>
          <cell r="E2448">
            <v>993148.95</v>
          </cell>
          <cell r="F2448">
            <v>147070.71</v>
          </cell>
          <cell r="G2448">
            <v>475951.2099999999</v>
          </cell>
          <cell r="H2448">
            <v>189337.67</v>
          </cell>
        </row>
        <row r="2449">
          <cell r="A2449" t="str">
            <v>DH7 6</v>
          </cell>
          <cell r="B2449">
            <v>702093.76</v>
          </cell>
          <cell r="C2449" t="str">
            <v/>
          </cell>
          <cell r="D2449">
            <v>640782.57999999996</v>
          </cell>
          <cell r="E2449">
            <v>2819479.33</v>
          </cell>
          <cell r="F2449">
            <v>316495.71999999997</v>
          </cell>
          <cell r="G2449">
            <v>495274.20999999996</v>
          </cell>
          <cell r="H2449">
            <v>238873.38</v>
          </cell>
        </row>
        <row r="2450">
          <cell r="A2450" t="str">
            <v>DH7 7</v>
          </cell>
          <cell r="B2450">
            <v>936168.86</v>
          </cell>
          <cell r="C2450">
            <v>123278.11000000002</v>
          </cell>
          <cell r="D2450">
            <v>551112.52</v>
          </cell>
          <cell r="E2450">
            <v>2239003.73</v>
          </cell>
          <cell r="F2450">
            <v>206861.86</v>
          </cell>
          <cell r="G2450">
            <v>662246.46</v>
          </cell>
          <cell r="H2450">
            <v>224373.46</v>
          </cell>
        </row>
        <row r="2451">
          <cell r="A2451" t="str">
            <v>DH7 8</v>
          </cell>
          <cell r="B2451">
            <v>1144845.6399999999</v>
          </cell>
          <cell r="C2451">
            <v>140101.72999999998</v>
          </cell>
          <cell r="D2451">
            <v>1201850.52</v>
          </cell>
          <cell r="E2451">
            <v>2521882.37</v>
          </cell>
          <cell r="F2451">
            <v>421135.61999999994</v>
          </cell>
          <cell r="G2451">
            <v>681915.66999999969</v>
          </cell>
          <cell r="H2451">
            <v>252396.78</v>
          </cell>
        </row>
        <row r="2452">
          <cell r="A2452" t="str">
            <v>DH7 9</v>
          </cell>
          <cell r="B2452">
            <v>872759.3</v>
          </cell>
          <cell r="C2452">
            <v>138449.68</v>
          </cell>
          <cell r="D2452">
            <v>746294.05</v>
          </cell>
          <cell r="E2452">
            <v>3117241.23</v>
          </cell>
          <cell r="F2452">
            <v>224677.64</v>
          </cell>
          <cell r="G2452">
            <v>740764.35</v>
          </cell>
          <cell r="H2452">
            <v>288489.61</v>
          </cell>
        </row>
        <row r="2453">
          <cell r="A2453" t="str">
            <v>DH8 0</v>
          </cell>
          <cell r="B2453">
            <v>954430.58</v>
          </cell>
          <cell r="C2453">
            <v>116478.46</v>
          </cell>
          <cell r="D2453">
            <v>827332.94</v>
          </cell>
          <cell r="E2453">
            <v>2288107.2999999998</v>
          </cell>
          <cell r="F2453">
            <v>206921.59999999995</v>
          </cell>
          <cell r="G2453">
            <v>248907.71000000002</v>
          </cell>
          <cell r="H2453">
            <v>221431.47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913521.98</v>
          </cell>
          <cell r="C2455">
            <v>114574.58</v>
          </cell>
          <cell r="D2455">
            <v>983185.02</v>
          </cell>
          <cell r="E2455">
            <v>2798759</v>
          </cell>
          <cell r="F2455">
            <v>103815.26</v>
          </cell>
          <cell r="G2455">
            <v>315188.19000000006</v>
          </cell>
          <cell r="H2455">
            <v>178536.19</v>
          </cell>
        </row>
        <row r="2456">
          <cell r="A2456" t="str">
            <v>DH8 6</v>
          </cell>
          <cell r="B2456">
            <v>911156.66</v>
          </cell>
          <cell r="C2456">
            <v>108466.36999999998</v>
          </cell>
          <cell r="D2456">
            <v>529795.11</v>
          </cell>
          <cell r="E2456">
            <v>2231519.7400000002</v>
          </cell>
          <cell r="F2456">
            <v>141614.09999999998</v>
          </cell>
          <cell r="G2456">
            <v>282557.99</v>
          </cell>
          <cell r="H2456">
            <v>68296.009999999995</v>
          </cell>
        </row>
        <row r="2457">
          <cell r="A2457" t="str">
            <v>DH8 7</v>
          </cell>
          <cell r="B2457">
            <v>1427703.49</v>
          </cell>
          <cell r="C2457">
            <v>115932.17000000001</v>
          </cell>
          <cell r="D2457">
            <v>984111.69</v>
          </cell>
          <cell r="E2457">
            <v>3404388.26</v>
          </cell>
          <cell r="F2457">
            <v>178306.83000000005</v>
          </cell>
          <cell r="G2457">
            <v>347891.90999999992</v>
          </cell>
          <cell r="H2457">
            <v>201777.07</v>
          </cell>
        </row>
        <row r="2458">
          <cell r="A2458" t="str">
            <v>DH8 8</v>
          </cell>
          <cell r="B2458">
            <v>724822.16</v>
          </cell>
          <cell r="C2458">
            <v>121933.54000000002</v>
          </cell>
          <cell r="D2458">
            <v>510559.81</v>
          </cell>
          <cell r="E2458">
            <v>2197484.92</v>
          </cell>
          <cell r="F2458">
            <v>150470.90000000005</v>
          </cell>
          <cell r="G2458">
            <v>259817.21999999994</v>
          </cell>
          <cell r="H2458">
            <v>199628.80000000002</v>
          </cell>
        </row>
        <row r="2459">
          <cell r="A2459" t="str">
            <v>DH8 9</v>
          </cell>
          <cell r="B2459">
            <v>408559.83</v>
          </cell>
          <cell r="C2459" t="str">
            <v/>
          </cell>
          <cell r="D2459">
            <v>375907.88</v>
          </cell>
          <cell r="E2459">
            <v>880462.32</v>
          </cell>
          <cell r="F2459" t="str">
            <v/>
          </cell>
          <cell r="G2459">
            <v>176180.41000000003</v>
          </cell>
          <cell r="H2459" t="str">
            <v/>
          </cell>
        </row>
        <row r="2460">
          <cell r="A2460" t="str">
            <v>DH9 0</v>
          </cell>
          <cell r="B2460">
            <v>769269.57</v>
          </cell>
          <cell r="C2460" t="str">
            <v/>
          </cell>
          <cell r="D2460">
            <v>292900.89</v>
          </cell>
          <cell r="E2460">
            <v>1207356.8899999999</v>
          </cell>
          <cell r="F2460">
            <v>100248.27</v>
          </cell>
          <cell r="G2460">
            <v>239039.94999999998</v>
          </cell>
          <cell r="H2460">
            <v>177786.1</v>
          </cell>
        </row>
        <row r="2461">
          <cell r="A2461" t="str">
            <v>DH9 6</v>
          </cell>
          <cell r="B2461">
            <v>1624189.07</v>
          </cell>
          <cell r="C2461">
            <v>178302.42000000004</v>
          </cell>
          <cell r="D2461">
            <v>573507.46</v>
          </cell>
          <cell r="E2461">
            <v>2968554.5</v>
          </cell>
          <cell r="F2461">
            <v>274673.75</v>
          </cell>
          <cell r="G2461">
            <v>345595.56999999995</v>
          </cell>
          <cell r="H2461">
            <v>230873.67</v>
          </cell>
        </row>
        <row r="2462">
          <cell r="A2462" t="str">
            <v>DH9 7</v>
          </cell>
          <cell r="B2462">
            <v>1131071.1200000001</v>
          </cell>
          <cell r="C2462" t="str">
            <v/>
          </cell>
          <cell r="D2462">
            <v>323318.57</v>
          </cell>
          <cell r="E2462">
            <v>2161970.2400000002</v>
          </cell>
          <cell r="F2462">
            <v>137442.79999999999</v>
          </cell>
          <cell r="G2462">
            <v>166969.88</v>
          </cell>
          <cell r="H2462">
            <v>318392.83</v>
          </cell>
        </row>
        <row r="2463">
          <cell r="A2463" t="str">
            <v>DH9 8</v>
          </cell>
          <cell r="B2463">
            <v>876304.02</v>
          </cell>
          <cell r="C2463">
            <v>86987.6</v>
          </cell>
          <cell r="D2463">
            <v>503571.24</v>
          </cell>
          <cell r="E2463">
            <v>1861443.41</v>
          </cell>
          <cell r="F2463">
            <v>98869.87</v>
          </cell>
          <cell r="G2463">
            <v>381213.45000000007</v>
          </cell>
          <cell r="H2463">
            <v>265026.98</v>
          </cell>
        </row>
        <row r="2464">
          <cell r="A2464" t="str">
            <v>DH9 9</v>
          </cell>
          <cell r="B2464">
            <v>1132846.31</v>
          </cell>
          <cell r="C2464" t="str">
            <v/>
          </cell>
          <cell r="D2464">
            <v>475794.4</v>
          </cell>
          <cell r="E2464">
            <v>2011754.19</v>
          </cell>
          <cell r="F2464">
            <v>138182.08999999997</v>
          </cell>
          <cell r="G2464">
            <v>239467.46000000002</v>
          </cell>
          <cell r="H2464">
            <v>246029.24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2312.8000000000002</v>
          </cell>
          <cell r="C2468">
            <v>523635.32000000007</v>
          </cell>
          <cell r="D2468">
            <v>0</v>
          </cell>
          <cell r="E2468">
            <v>23634.210000000003</v>
          </cell>
          <cell r="F2468">
            <v>843163.39</v>
          </cell>
          <cell r="G2468">
            <v>64336.439999999995</v>
          </cell>
          <cell r="H2468">
            <v>312125.30000000005</v>
          </cell>
        </row>
        <row r="2469">
          <cell r="A2469" t="str">
            <v>DL total</v>
          </cell>
          <cell r="B2469">
            <v>46598342.160000004</v>
          </cell>
          <cell r="C2469">
            <v>10673860.93</v>
          </cell>
          <cell r="D2469">
            <v>41419529.150000006</v>
          </cell>
          <cell r="E2469">
            <v>56198372.719999999</v>
          </cell>
          <cell r="F2469">
            <v>9332225.4200000018</v>
          </cell>
          <cell r="G2469">
            <v>38581365.31000001</v>
          </cell>
          <cell r="H2469">
            <v>13131497.700000003</v>
          </cell>
        </row>
        <row r="2470">
          <cell r="A2470" t="str">
            <v>DL1 1</v>
          </cell>
          <cell r="B2470">
            <v>692083.63</v>
          </cell>
          <cell r="C2470">
            <v>376333.09999999992</v>
          </cell>
          <cell r="D2470">
            <v>746580.37</v>
          </cell>
          <cell r="E2470">
            <v>925426.24</v>
          </cell>
          <cell r="F2470">
            <v>348302.56000000006</v>
          </cell>
          <cell r="G2470">
            <v>886501.58000000007</v>
          </cell>
          <cell r="H2470">
            <v>293679.58</v>
          </cell>
        </row>
        <row r="2471">
          <cell r="A2471" t="str">
            <v>DL1 2</v>
          </cell>
          <cell r="B2471">
            <v>994471.14</v>
          </cell>
          <cell r="C2471">
            <v>548228.02999999991</v>
          </cell>
          <cell r="D2471">
            <v>906861.26</v>
          </cell>
          <cell r="E2471">
            <v>1495962.42</v>
          </cell>
          <cell r="F2471">
            <v>400032.13</v>
          </cell>
          <cell r="G2471">
            <v>1214823.6599999999</v>
          </cell>
          <cell r="H2471">
            <v>515341.67</v>
          </cell>
        </row>
        <row r="2472">
          <cell r="A2472" t="str">
            <v>DL1 3</v>
          </cell>
          <cell r="B2472">
            <v>947560.34</v>
          </cell>
          <cell r="C2472">
            <v>293491.10999999993</v>
          </cell>
          <cell r="D2472">
            <v>1041084.76</v>
          </cell>
          <cell r="E2472">
            <v>1035606.89</v>
          </cell>
          <cell r="F2472">
            <v>342956.48999999993</v>
          </cell>
          <cell r="G2472">
            <v>747515.56</v>
          </cell>
          <cell r="H2472">
            <v>450167.76</v>
          </cell>
        </row>
        <row r="2473">
          <cell r="A2473" t="str">
            <v>DL1 4</v>
          </cell>
          <cell r="B2473">
            <v>1310275.7</v>
          </cell>
          <cell r="C2473">
            <v>385794.80999999994</v>
          </cell>
          <cell r="D2473">
            <v>1095008.94</v>
          </cell>
          <cell r="E2473">
            <v>1809209.1</v>
          </cell>
          <cell r="F2473">
            <v>307363.7099999999</v>
          </cell>
          <cell r="G2473">
            <v>1249076.3900000006</v>
          </cell>
          <cell r="H2473">
            <v>476630.62</v>
          </cell>
        </row>
        <row r="2474">
          <cell r="A2474" t="str">
            <v>DL1 5</v>
          </cell>
          <cell r="B2474">
            <v>597428.1</v>
          </cell>
          <cell r="C2474">
            <v>134127.78999999998</v>
          </cell>
          <cell r="D2474">
            <v>678464.46</v>
          </cell>
          <cell r="E2474">
            <v>914770.04</v>
          </cell>
          <cell r="F2474">
            <v>167710.76</v>
          </cell>
          <cell r="G2474">
            <v>541887.22000000009</v>
          </cell>
          <cell r="H2474">
            <v>235345.88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586046.91</v>
          </cell>
          <cell r="C2476">
            <v>174758.31</v>
          </cell>
          <cell r="D2476">
            <v>554187.82999999996</v>
          </cell>
          <cell r="E2476">
            <v>408504.08</v>
          </cell>
          <cell r="F2476">
            <v>104909.00999999998</v>
          </cell>
          <cell r="G2476">
            <v>425773.37999999995</v>
          </cell>
          <cell r="H2476">
            <v>155810.87</v>
          </cell>
        </row>
        <row r="2477">
          <cell r="A2477" t="str">
            <v>DL10 5</v>
          </cell>
          <cell r="B2477">
            <v>463055.14</v>
          </cell>
          <cell r="C2477">
            <v>89862.349999999977</v>
          </cell>
          <cell r="D2477">
            <v>547254.28</v>
          </cell>
          <cell r="E2477">
            <v>327688.69</v>
          </cell>
          <cell r="F2477" t="str">
            <v/>
          </cell>
          <cell r="G2477">
            <v>487117.26</v>
          </cell>
          <cell r="H2477">
            <v>90244.85</v>
          </cell>
        </row>
        <row r="2478">
          <cell r="A2478" t="str">
            <v>DL10 6</v>
          </cell>
          <cell r="B2478">
            <v>219146.83</v>
          </cell>
          <cell r="C2478">
            <v>94655.12999999999</v>
          </cell>
          <cell r="D2478">
            <v>509478.22</v>
          </cell>
          <cell r="E2478">
            <v>403479.27</v>
          </cell>
          <cell r="F2478">
            <v>111705.05</v>
          </cell>
          <cell r="G2478">
            <v>454830.41000000009</v>
          </cell>
          <cell r="H2478">
            <v>135125.33000000002</v>
          </cell>
        </row>
        <row r="2479">
          <cell r="A2479" t="str">
            <v>DL10 7</v>
          </cell>
          <cell r="B2479">
            <v>910915.34</v>
          </cell>
          <cell r="C2479">
            <v>262296.50999999995</v>
          </cell>
          <cell r="D2479">
            <v>1144215.58</v>
          </cell>
          <cell r="E2479">
            <v>839104.96</v>
          </cell>
          <cell r="F2479">
            <v>178026.29</v>
          </cell>
          <cell r="G2479">
            <v>826322.53000000014</v>
          </cell>
          <cell r="H2479">
            <v>193110.52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211393.17</v>
          </cell>
          <cell r="C2481" t="str">
            <v/>
          </cell>
          <cell r="D2481">
            <v>189030.2</v>
          </cell>
          <cell r="E2481">
            <v>206398.22</v>
          </cell>
          <cell r="F2481" t="str">
            <v/>
          </cell>
          <cell r="G2481">
            <v>147097.84</v>
          </cell>
          <cell r="H2481" t="str">
            <v/>
          </cell>
        </row>
        <row r="2482">
          <cell r="A2482" t="str">
            <v>DL11 7</v>
          </cell>
          <cell r="B2482">
            <v>399029.51</v>
          </cell>
          <cell r="C2482">
            <v>126467.82</v>
          </cell>
          <cell r="D2482">
            <v>477213.8</v>
          </cell>
          <cell r="E2482">
            <v>427681.5</v>
          </cell>
          <cell r="F2482" t="str">
            <v/>
          </cell>
          <cell r="G2482">
            <v>391218.09999999986</v>
          </cell>
          <cell r="H2482">
            <v>92586.62</v>
          </cell>
        </row>
        <row r="2483">
          <cell r="A2483" t="str">
            <v>DL12 0</v>
          </cell>
          <cell r="B2483">
            <v>488563.54</v>
          </cell>
          <cell r="C2483" t="str">
            <v/>
          </cell>
          <cell r="D2483">
            <v>319017.03000000003</v>
          </cell>
          <cell r="E2483">
            <v>235211.06</v>
          </cell>
          <cell r="F2483" t="str">
            <v/>
          </cell>
          <cell r="G2483">
            <v>222496.96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898274.58</v>
          </cell>
          <cell r="C2485">
            <v>242366.81999999998</v>
          </cell>
          <cell r="D2485">
            <v>642932.92000000004</v>
          </cell>
          <cell r="E2485">
            <v>473159.71</v>
          </cell>
          <cell r="F2485">
            <v>86675.900000000009</v>
          </cell>
          <cell r="G2485">
            <v>850077.96000000008</v>
          </cell>
          <cell r="H2485">
            <v>133439.01</v>
          </cell>
        </row>
        <row r="2486">
          <cell r="A2486" t="str">
            <v>DL12 9</v>
          </cell>
          <cell r="B2486">
            <v>468236.57</v>
          </cell>
          <cell r="C2486" t="str">
            <v/>
          </cell>
          <cell r="D2486">
            <v>410069.19</v>
          </cell>
          <cell r="E2486">
            <v>323468.53999999998</v>
          </cell>
          <cell r="F2486" t="str">
            <v/>
          </cell>
          <cell r="G2486">
            <v>411760.7300000001</v>
          </cell>
          <cell r="H2486" t="str">
            <v/>
          </cell>
        </row>
        <row r="2487">
          <cell r="A2487" t="str">
            <v>DL13 1</v>
          </cell>
          <cell r="B2487">
            <v>330301.81</v>
          </cell>
          <cell r="C2487" t="str">
            <v/>
          </cell>
          <cell r="D2487">
            <v>229497.47</v>
          </cell>
          <cell r="E2487">
            <v>180587.47</v>
          </cell>
          <cell r="F2487" t="str">
            <v/>
          </cell>
          <cell r="G2487">
            <v>135165.99000000002</v>
          </cell>
          <cell r="H2487" t="str">
            <v/>
          </cell>
        </row>
        <row r="2488">
          <cell r="A2488" t="str">
            <v>DL13 2</v>
          </cell>
          <cell r="B2488">
            <v>870171.55</v>
          </cell>
          <cell r="C2488" t="str">
            <v/>
          </cell>
          <cell r="D2488">
            <v>324776.39</v>
          </cell>
          <cell r="E2488">
            <v>286894.31</v>
          </cell>
          <cell r="F2488" t="str">
            <v/>
          </cell>
          <cell r="G2488">
            <v>138967.86999999997</v>
          </cell>
          <cell r="H2488">
            <v>62775.76</v>
          </cell>
        </row>
        <row r="2489">
          <cell r="A2489" t="str">
            <v>DL13 3</v>
          </cell>
          <cell r="B2489">
            <v>828293.23</v>
          </cell>
          <cell r="C2489" t="str">
            <v/>
          </cell>
          <cell r="D2489">
            <v>286738.8</v>
          </cell>
          <cell r="E2489">
            <v>412595.88</v>
          </cell>
          <cell r="F2489" t="str">
            <v/>
          </cell>
          <cell r="G2489">
            <v>156969.54000000004</v>
          </cell>
          <cell r="H2489">
            <v>106721.93000000001</v>
          </cell>
        </row>
        <row r="2490">
          <cell r="A2490" t="str">
            <v>DL13 4</v>
          </cell>
          <cell r="B2490">
            <v>627205.24</v>
          </cell>
          <cell r="C2490" t="str">
            <v/>
          </cell>
          <cell r="D2490">
            <v>253208.79</v>
          </cell>
          <cell r="E2490">
            <v>659673.03</v>
          </cell>
          <cell r="F2490" t="str">
            <v/>
          </cell>
          <cell r="G2490">
            <v>242392.05</v>
          </cell>
          <cell r="H2490" t="str">
            <v/>
          </cell>
        </row>
        <row r="2491">
          <cell r="A2491" t="str">
            <v>DL13 5</v>
          </cell>
          <cell r="B2491">
            <v>477225.53</v>
          </cell>
          <cell r="C2491">
            <v>54588.670000000013</v>
          </cell>
          <cell r="D2491">
            <v>327681.34000000003</v>
          </cell>
          <cell r="E2491">
            <v>663585.47</v>
          </cell>
          <cell r="F2491">
            <v>119798.98</v>
          </cell>
          <cell r="G2491">
            <v>286135.86</v>
          </cell>
          <cell r="H2491">
            <v>98477.64</v>
          </cell>
        </row>
        <row r="2492">
          <cell r="A2492" t="str">
            <v>DL14 0</v>
          </cell>
          <cell r="B2492">
            <v>1058832.95</v>
          </cell>
          <cell r="C2492">
            <v>162435.22</v>
          </cell>
          <cell r="D2492">
            <v>947112.52</v>
          </cell>
          <cell r="E2492">
            <v>1189281.7</v>
          </cell>
          <cell r="F2492">
            <v>99631.35</v>
          </cell>
          <cell r="G2492">
            <v>628725.50999999989</v>
          </cell>
          <cell r="H2492">
            <v>311722.69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1291502.1000000001</v>
          </cell>
          <cell r="C2494">
            <v>221682.48000000007</v>
          </cell>
          <cell r="D2494">
            <v>1053050.58</v>
          </cell>
          <cell r="E2494">
            <v>2075747.03</v>
          </cell>
          <cell r="F2494">
            <v>123525.43</v>
          </cell>
          <cell r="G2494">
            <v>694601.33000000007</v>
          </cell>
          <cell r="H2494">
            <v>393757.21</v>
          </cell>
        </row>
        <row r="2495">
          <cell r="A2495" t="str">
            <v>DL14 7</v>
          </cell>
          <cell r="B2495">
            <v>734644.04</v>
          </cell>
          <cell r="C2495">
            <v>99249.340000000011</v>
          </cell>
          <cell r="D2495">
            <v>445331.14</v>
          </cell>
          <cell r="E2495">
            <v>839940.37</v>
          </cell>
          <cell r="F2495" t="str">
            <v/>
          </cell>
          <cell r="G2495">
            <v>409586.66000000009</v>
          </cell>
          <cell r="H2495">
            <v>97574.37</v>
          </cell>
        </row>
        <row r="2496">
          <cell r="A2496" t="str">
            <v>DL14 8</v>
          </cell>
          <cell r="B2496">
            <v>908326.02</v>
          </cell>
          <cell r="C2496">
            <v>174440.03999999998</v>
          </cell>
          <cell r="D2496">
            <v>604822.66</v>
          </cell>
          <cell r="E2496">
            <v>1630128.35</v>
          </cell>
          <cell r="F2496" t="str">
            <v/>
          </cell>
          <cell r="G2496">
            <v>821520.26999999979</v>
          </cell>
          <cell r="H2496">
            <v>244934.18</v>
          </cell>
        </row>
        <row r="2497">
          <cell r="A2497" t="str">
            <v>DL14 9</v>
          </cell>
          <cell r="B2497">
            <v>920777.69</v>
          </cell>
          <cell r="C2497">
            <v>259271.54</v>
          </cell>
          <cell r="D2497">
            <v>745806.43</v>
          </cell>
          <cell r="E2497">
            <v>1961416.11</v>
          </cell>
          <cell r="F2497">
            <v>92658.250000000015</v>
          </cell>
          <cell r="G2497">
            <v>704442.40000000049</v>
          </cell>
          <cell r="H2497">
            <v>397234.98</v>
          </cell>
        </row>
        <row r="2498">
          <cell r="A2498" t="str">
            <v>DL15 0</v>
          </cell>
          <cell r="B2498">
            <v>1683084.91</v>
          </cell>
          <cell r="C2498">
            <v>200454.19000000003</v>
          </cell>
          <cell r="D2498">
            <v>873440.52</v>
          </cell>
          <cell r="E2498">
            <v>1678781.09</v>
          </cell>
          <cell r="F2498">
            <v>240149.23</v>
          </cell>
          <cell r="G2498">
            <v>717787.22</v>
          </cell>
          <cell r="H2498">
            <v>275857.45</v>
          </cell>
        </row>
        <row r="2499">
          <cell r="A2499" t="str">
            <v>DL15 8</v>
          </cell>
          <cell r="B2499">
            <v>812306.63</v>
          </cell>
          <cell r="C2499" t="str">
            <v/>
          </cell>
          <cell r="D2499">
            <v>473947.11</v>
          </cell>
          <cell r="E2499">
            <v>662218.82999999996</v>
          </cell>
          <cell r="F2499">
            <v>114547.50000000001</v>
          </cell>
          <cell r="G2499">
            <v>439917.9800000001</v>
          </cell>
          <cell r="H2499">
            <v>129562.05</v>
          </cell>
        </row>
        <row r="2500">
          <cell r="A2500" t="str">
            <v>DL15 9</v>
          </cell>
          <cell r="B2500">
            <v>1870469.1200000001</v>
          </cell>
          <cell r="C2500">
            <v>87070.650000000009</v>
          </cell>
          <cell r="D2500">
            <v>625166.35</v>
          </cell>
          <cell r="E2500">
            <v>1256077.3799999999</v>
          </cell>
          <cell r="F2500">
            <v>274050.10000000003</v>
          </cell>
          <cell r="G2500">
            <v>680902.63</v>
          </cell>
          <cell r="H2500">
            <v>256349.92</v>
          </cell>
        </row>
        <row r="2501">
          <cell r="A2501" t="str">
            <v>DL16 6</v>
          </cell>
          <cell r="B2501">
            <v>1238998.98</v>
          </cell>
          <cell r="C2501">
            <v>224443.55000000005</v>
          </cell>
          <cell r="D2501">
            <v>836771.74</v>
          </cell>
          <cell r="E2501">
            <v>3288022.35</v>
          </cell>
          <cell r="F2501">
            <v>306837.25</v>
          </cell>
          <cell r="G2501">
            <v>1278114.03</v>
          </cell>
          <cell r="H2501">
            <v>399798.29000000004</v>
          </cell>
        </row>
        <row r="2502">
          <cell r="A2502" t="str">
            <v>DL16 7</v>
          </cell>
          <cell r="B2502">
            <v>1670826.07</v>
          </cell>
          <cell r="C2502">
            <v>209458.65999999997</v>
          </cell>
          <cell r="D2502">
            <v>918309.14</v>
          </cell>
          <cell r="E2502">
            <v>3206698.74</v>
          </cell>
          <cell r="F2502">
            <v>293680.32000000007</v>
          </cell>
          <cell r="G2502">
            <v>1057517.2999999996</v>
          </cell>
          <cell r="H2502">
            <v>417665.62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993476.49</v>
          </cell>
          <cell r="C2504">
            <v>124115.34000000001</v>
          </cell>
          <cell r="D2504">
            <v>388141.18</v>
          </cell>
          <cell r="E2504">
            <v>1117484.4099999999</v>
          </cell>
          <cell r="F2504">
            <v>145220.30999999997</v>
          </cell>
          <cell r="G2504">
            <v>812228.68000000028</v>
          </cell>
          <cell r="H2504">
            <v>90377.5</v>
          </cell>
        </row>
        <row r="2505">
          <cell r="A2505" t="str">
            <v>DL17 8</v>
          </cell>
          <cell r="B2505">
            <v>842373.86</v>
          </cell>
          <cell r="C2505">
            <v>114730.18</v>
          </cell>
          <cell r="D2505">
            <v>312179.01</v>
          </cell>
          <cell r="E2505">
            <v>1488627.83</v>
          </cell>
          <cell r="F2505">
            <v>101665.25000000001</v>
          </cell>
          <cell r="G2505">
            <v>1529175.88</v>
          </cell>
          <cell r="H2505">
            <v>262281.46000000002</v>
          </cell>
        </row>
        <row r="2506">
          <cell r="A2506" t="str">
            <v>DL17 9</v>
          </cell>
          <cell r="B2506">
            <v>486560.35</v>
          </cell>
          <cell r="C2506" t="str">
            <v/>
          </cell>
          <cell r="D2506">
            <v>273976.67</v>
          </cell>
          <cell r="E2506">
            <v>582713.59</v>
          </cell>
          <cell r="F2506">
            <v>79070.540000000023</v>
          </cell>
          <cell r="G2506">
            <v>497173.30999999994</v>
          </cell>
          <cell r="H2506">
            <v>111823.7</v>
          </cell>
        </row>
        <row r="2507">
          <cell r="A2507" t="str">
            <v>DL2 1</v>
          </cell>
          <cell r="B2507">
            <v>989314.83</v>
          </cell>
          <cell r="C2507">
            <v>261721.51</v>
          </cell>
          <cell r="D2507">
            <v>1237406.92</v>
          </cell>
          <cell r="E2507">
            <v>1151459.6000000001</v>
          </cell>
          <cell r="F2507">
            <v>271694.18999999994</v>
          </cell>
          <cell r="G2507">
            <v>848983.58000000007</v>
          </cell>
          <cell r="H2507">
            <v>307526.17</v>
          </cell>
        </row>
        <row r="2508">
          <cell r="A2508" t="str">
            <v>DL2 2</v>
          </cell>
          <cell r="B2508">
            <v>1255988.43</v>
          </cell>
          <cell r="C2508">
            <v>362669.22000000003</v>
          </cell>
          <cell r="D2508">
            <v>1043694.87</v>
          </cell>
          <cell r="E2508">
            <v>1340845.51</v>
          </cell>
          <cell r="F2508">
            <v>362151.78999999992</v>
          </cell>
          <cell r="G2508">
            <v>985725.72999999952</v>
          </cell>
          <cell r="H2508">
            <v>444296.28</v>
          </cell>
        </row>
        <row r="2509">
          <cell r="A2509" t="str">
            <v>DL2 3</v>
          </cell>
          <cell r="B2509">
            <v>587322.74</v>
          </cell>
          <cell r="C2509">
            <v>122520.06000000003</v>
          </cell>
          <cell r="D2509">
            <v>551068.16000000003</v>
          </cell>
          <cell r="E2509">
            <v>483484.15999999997</v>
          </cell>
          <cell r="F2509">
            <v>236185.73</v>
          </cell>
          <cell r="G2509">
            <v>518538.69000000006</v>
          </cell>
          <cell r="H2509">
            <v>141821.75</v>
          </cell>
        </row>
        <row r="2510">
          <cell r="A2510" t="str">
            <v>DL3 0</v>
          </cell>
          <cell r="B2510">
            <v>1657986.75</v>
          </cell>
          <cell r="C2510">
            <v>664078.0500000004</v>
          </cell>
          <cell r="D2510">
            <v>1973918.1</v>
          </cell>
          <cell r="E2510">
            <v>2104461.6</v>
          </cell>
          <cell r="F2510">
            <v>608812.61999999988</v>
          </cell>
          <cell r="G2510">
            <v>1900820.8000000012</v>
          </cell>
          <cell r="H2510">
            <v>787064.74</v>
          </cell>
        </row>
        <row r="2511">
          <cell r="A2511" t="str">
            <v>DL3 6</v>
          </cell>
          <cell r="B2511">
            <v>606137.46</v>
          </cell>
          <cell r="C2511">
            <v>178786.21</v>
          </cell>
          <cell r="D2511">
            <v>618176.6</v>
          </cell>
          <cell r="E2511">
            <v>705987.01</v>
          </cell>
          <cell r="F2511">
            <v>291296.34000000008</v>
          </cell>
          <cell r="G2511">
            <v>798954.21000000031</v>
          </cell>
          <cell r="H2511">
            <v>209455.99</v>
          </cell>
        </row>
        <row r="2512">
          <cell r="A2512" t="str">
            <v>DL3 7</v>
          </cell>
          <cell r="B2512">
            <v>354204.1</v>
          </cell>
          <cell r="C2512" t="str">
            <v/>
          </cell>
          <cell r="D2512">
            <v>570862.81999999995</v>
          </cell>
          <cell r="E2512">
            <v>648900.39</v>
          </cell>
          <cell r="F2512">
            <v>52595.76</v>
          </cell>
          <cell r="G2512">
            <v>506219.63999999984</v>
          </cell>
          <cell r="H2512">
            <v>130303.91</v>
          </cell>
        </row>
        <row r="2513">
          <cell r="A2513" t="str">
            <v>DL3 8</v>
          </cell>
          <cell r="B2513">
            <v>576216.31999999995</v>
          </cell>
          <cell r="C2513">
            <v>188984.82000000004</v>
          </cell>
          <cell r="D2513">
            <v>1079114.54</v>
          </cell>
          <cell r="E2513">
            <v>853017.8</v>
          </cell>
          <cell r="F2513">
            <v>379114.34000000008</v>
          </cell>
          <cell r="G2513">
            <v>490608.68000000005</v>
          </cell>
          <cell r="H2513">
            <v>218073.18</v>
          </cell>
        </row>
        <row r="2514">
          <cell r="A2514" t="str">
            <v>DL3 9</v>
          </cell>
          <cell r="B2514">
            <v>898617.4</v>
          </cell>
          <cell r="C2514">
            <v>204673.34999999995</v>
          </cell>
          <cell r="D2514">
            <v>1272613.54</v>
          </cell>
          <cell r="E2514">
            <v>1191494.5900000001</v>
          </cell>
          <cell r="F2514">
            <v>336453.99999999994</v>
          </cell>
          <cell r="G2514">
            <v>1038949.7799999994</v>
          </cell>
          <cell r="H2514">
            <v>607772.99</v>
          </cell>
        </row>
        <row r="2515">
          <cell r="A2515" t="str">
            <v>DL4 1</v>
          </cell>
          <cell r="B2515">
            <v>537153.71</v>
          </cell>
          <cell r="C2515">
            <v>80964.11</v>
          </cell>
          <cell r="D2515">
            <v>524146.04</v>
          </cell>
          <cell r="E2515">
            <v>708689.6</v>
          </cell>
          <cell r="F2515" t="str">
            <v/>
          </cell>
          <cell r="G2515">
            <v>139342.65</v>
          </cell>
          <cell r="H2515">
            <v>189112.48</v>
          </cell>
        </row>
        <row r="2516">
          <cell r="A2516" t="str">
            <v>DL4 2</v>
          </cell>
          <cell r="B2516">
            <v>694056.42</v>
          </cell>
          <cell r="C2516">
            <v>136515.75999999998</v>
          </cell>
          <cell r="D2516">
            <v>431632.61</v>
          </cell>
          <cell r="E2516">
            <v>939681.38</v>
          </cell>
          <cell r="F2516">
            <v>134664.19</v>
          </cell>
          <cell r="G2516">
            <v>479104.33000000007</v>
          </cell>
          <cell r="H2516">
            <v>75026.91</v>
          </cell>
        </row>
        <row r="2517">
          <cell r="A2517" t="str">
            <v>DL5 4</v>
          </cell>
          <cell r="B2517">
            <v>1288229.6100000001</v>
          </cell>
          <cell r="C2517">
            <v>163533.16999999998</v>
          </cell>
          <cell r="D2517">
            <v>1137628.55</v>
          </cell>
          <cell r="E2517">
            <v>1743542.07</v>
          </cell>
          <cell r="F2517">
            <v>165102.15000000005</v>
          </cell>
          <cell r="G2517">
            <v>1252936.9900000007</v>
          </cell>
          <cell r="H2517">
            <v>563910.45000000007</v>
          </cell>
        </row>
        <row r="2518">
          <cell r="A2518" t="str">
            <v>DL5 5</v>
          </cell>
          <cell r="B2518">
            <v>883493.25</v>
          </cell>
          <cell r="C2518">
            <v>131780.21000000002</v>
          </cell>
          <cell r="D2518">
            <v>500196.59</v>
          </cell>
          <cell r="E2518">
            <v>928907.28</v>
          </cell>
          <cell r="F2518">
            <v>75509.58</v>
          </cell>
          <cell r="G2518">
            <v>794763.27000000037</v>
          </cell>
          <cell r="H2518">
            <v>303488.65000000002</v>
          </cell>
        </row>
        <row r="2519">
          <cell r="A2519" t="str">
            <v>DL5 6</v>
          </cell>
          <cell r="B2519">
            <v>691729.89</v>
          </cell>
          <cell r="C2519">
            <v>131793.75999999998</v>
          </cell>
          <cell r="D2519">
            <v>637963.19999999995</v>
          </cell>
          <cell r="E2519">
            <v>545502.93999999994</v>
          </cell>
          <cell r="F2519">
            <v>133414.54999999999</v>
          </cell>
          <cell r="G2519">
            <v>446337.59999999986</v>
          </cell>
          <cell r="H2519">
            <v>165483.79</v>
          </cell>
        </row>
        <row r="2520">
          <cell r="A2520" t="str">
            <v>DL5 7</v>
          </cell>
          <cell r="B2520">
            <v>1051749.43</v>
          </cell>
          <cell r="C2520">
            <v>99395.39999999998</v>
          </cell>
          <cell r="D2520">
            <v>664754.13</v>
          </cell>
          <cell r="E2520">
            <v>1061565.46</v>
          </cell>
          <cell r="F2520">
            <v>129659.54000000002</v>
          </cell>
          <cell r="G2520">
            <v>965889.54999999981</v>
          </cell>
          <cell r="H2520">
            <v>530331.76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607458.68000000005</v>
          </cell>
          <cell r="C2522">
            <v>482541.43</v>
          </cell>
          <cell r="D2522">
            <v>831493.43</v>
          </cell>
          <cell r="E2522">
            <v>668016.39</v>
          </cell>
          <cell r="F2522">
            <v>196071.6</v>
          </cell>
          <cell r="G2522">
            <v>695922.11000000022</v>
          </cell>
          <cell r="H2522">
            <v>232176.33000000002</v>
          </cell>
        </row>
        <row r="2523">
          <cell r="A2523" t="str">
            <v>DL6 2</v>
          </cell>
          <cell r="B2523">
            <v>571348.18000000005</v>
          </cell>
          <cell r="C2523">
            <v>311055.4499999999</v>
          </cell>
          <cell r="D2523">
            <v>817821.66</v>
          </cell>
          <cell r="E2523">
            <v>534224.80000000005</v>
          </cell>
          <cell r="F2523" t="str">
            <v/>
          </cell>
          <cell r="G2523">
            <v>534885.89</v>
          </cell>
          <cell r="H2523">
            <v>129210.67</v>
          </cell>
        </row>
        <row r="2524">
          <cell r="A2524" t="str">
            <v>DL6 3</v>
          </cell>
          <cell r="B2524">
            <v>452347.38</v>
          </cell>
          <cell r="C2524">
            <v>196646.75000000006</v>
          </cell>
          <cell r="D2524">
            <v>368512.2</v>
          </cell>
          <cell r="E2524">
            <v>322199.40000000002</v>
          </cell>
          <cell r="F2524" t="str">
            <v/>
          </cell>
          <cell r="G2524">
            <v>256734.23000000004</v>
          </cell>
          <cell r="H2524">
            <v>204166.80000000002</v>
          </cell>
        </row>
        <row r="2525">
          <cell r="A2525" t="str">
            <v>DL7 0</v>
          </cell>
          <cell r="B2525">
            <v>332719.73</v>
          </cell>
          <cell r="C2525">
            <v>540498.91000000015</v>
          </cell>
          <cell r="D2525">
            <v>458127.01</v>
          </cell>
          <cell r="E2525">
            <v>407923.64</v>
          </cell>
          <cell r="F2525" t="str">
            <v/>
          </cell>
          <cell r="G2525">
            <v>359815.6999999999</v>
          </cell>
          <cell r="H2525">
            <v>91215.39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915553.42</v>
          </cell>
          <cell r="C2527">
            <v>362246.4099999998</v>
          </cell>
          <cell r="D2527">
            <v>1064286.29</v>
          </cell>
          <cell r="E2527">
            <v>806498.07</v>
          </cell>
          <cell r="F2527">
            <v>253067.68000000005</v>
          </cell>
          <cell r="G2527">
            <v>611130.59999999986</v>
          </cell>
          <cell r="H2527">
            <v>261805.13</v>
          </cell>
        </row>
        <row r="2528">
          <cell r="A2528" t="str">
            <v>DL7 9</v>
          </cell>
          <cell r="B2528">
            <v>642632.06999999995</v>
          </cell>
          <cell r="C2528">
            <v>159768.31999999998</v>
          </cell>
          <cell r="D2528">
            <v>641167.52</v>
          </cell>
          <cell r="E2528">
            <v>654294.39</v>
          </cell>
          <cell r="F2528">
            <v>168284.89</v>
          </cell>
          <cell r="G2528">
            <v>695318.00999999989</v>
          </cell>
          <cell r="H2528">
            <v>184264.05000000002</v>
          </cell>
        </row>
        <row r="2529">
          <cell r="A2529" t="str">
            <v>DL8 1</v>
          </cell>
          <cell r="B2529">
            <v>499839.64</v>
          </cell>
          <cell r="C2529">
            <v>181219.05999999997</v>
          </cell>
          <cell r="D2529">
            <v>1167099.56</v>
          </cell>
          <cell r="E2529">
            <v>531445.76000000001</v>
          </cell>
          <cell r="F2529">
            <v>146269.59</v>
          </cell>
          <cell r="G2529">
            <v>521722.86</v>
          </cell>
          <cell r="H2529">
            <v>119178.65000000001</v>
          </cell>
        </row>
        <row r="2530">
          <cell r="A2530" t="str">
            <v>DL8 2</v>
          </cell>
          <cell r="B2530">
            <v>528062.1</v>
          </cell>
          <cell r="C2530">
            <v>119906.09</v>
          </cell>
          <cell r="D2530">
            <v>634004.82999999996</v>
          </cell>
          <cell r="E2530">
            <v>563051.02</v>
          </cell>
          <cell r="F2530">
            <v>102295.07999999999</v>
          </cell>
          <cell r="G2530">
            <v>448143.08999999991</v>
          </cell>
          <cell r="H2530">
            <v>89908.78</v>
          </cell>
        </row>
        <row r="2531">
          <cell r="A2531" t="str">
            <v>DL8 3</v>
          </cell>
          <cell r="B2531">
            <v>223034.82</v>
          </cell>
          <cell r="C2531" t="str">
            <v/>
          </cell>
          <cell r="D2531">
            <v>538175.19999999995</v>
          </cell>
          <cell r="E2531">
            <v>181127.93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567767.9</v>
          </cell>
          <cell r="C2532" t="str">
            <v/>
          </cell>
          <cell r="D2532">
            <v>393641.86</v>
          </cell>
          <cell r="E2532">
            <v>451440.11</v>
          </cell>
          <cell r="F2532" t="str">
            <v/>
          </cell>
          <cell r="G2532">
            <v>342616.12</v>
          </cell>
          <cell r="H2532" t="str">
            <v/>
          </cell>
        </row>
        <row r="2533">
          <cell r="A2533" t="str">
            <v>DL8 5</v>
          </cell>
          <cell r="B2533">
            <v>516416.03</v>
          </cell>
          <cell r="C2533" t="str">
            <v/>
          </cell>
          <cell r="D2533">
            <v>605969.56000000006</v>
          </cell>
          <cell r="E2533">
            <v>421977.5</v>
          </cell>
          <cell r="F2533">
            <v>108384.12</v>
          </cell>
          <cell r="G2533">
            <v>184845.28000000003</v>
          </cell>
          <cell r="H2533">
            <v>99471.64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639015.34</v>
          </cell>
          <cell r="C2535">
            <v>98808.069999999992</v>
          </cell>
          <cell r="D2535">
            <v>773483.39</v>
          </cell>
          <cell r="E2535">
            <v>1141720.42</v>
          </cell>
          <cell r="F2535">
            <v>74558.279999999984</v>
          </cell>
          <cell r="G2535">
            <v>957260.42999999993</v>
          </cell>
          <cell r="H2535">
            <v>161244.85</v>
          </cell>
        </row>
        <row r="2536">
          <cell r="A2536" t="str">
            <v>DL9 4</v>
          </cell>
          <cell r="B2536">
            <v>1195776.6599999999</v>
          </cell>
          <cell r="C2536">
            <v>309797.85000000003</v>
          </cell>
          <cell r="D2536">
            <v>1701213.29</v>
          </cell>
          <cell r="E2536">
            <v>2077135.03</v>
          </cell>
          <cell r="F2536">
            <v>224959.59999999995</v>
          </cell>
          <cell r="G2536">
            <v>1653634.9600000007</v>
          </cell>
          <cell r="H2536">
            <v>144663.6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244447.37000000002</v>
          </cell>
          <cell r="C2538">
            <v>342012.2</v>
          </cell>
          <cell r="D2538">
            <v>87580.55</v>
          </cell>
          <cell r="E2538">
            <v>38561.64</v>
          </cell>
          <cell r="F2538">
            <v>235758.47999999998</v>
          </cell>
          <cell r="G2538">
            <v>159463.91999999998</v>
          </cell>
          <cell r="H2538">
            <v>156812.39000000001</v>
          </cell>
        </row>
        <row r="2539">
          <cell r="A2539" t="str">
            <v>DN total</v>
          </cell>
          <cell r="B2539">
            <v>44341811.729999989</v>
          </cell>
          <cell r="C2539">
            <v>28254101.370000001</v>
          </cell>
          <cell r="D2539">
            <v>78149287.790000007</v>
          </cell>
          <cell r="E2539">
            <v>143363907.94999996</v>
          </cell>
          <cell r="F2539">
            <v>33467360.999999996</v>
          </cell>
          <cell r="G2539">
            <v>80235126.409999996</v>
          </cell>
          <cell r="H2539">
            <v>28088296.729999997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36147.629999999997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318985.15000000002</v>
          </cell>
          <cell r="C2541">
            <v>63623.330000000009</v>
          </cell>
          <cell r="D2541">
            <v>654967.12</v>
          </cell>
          <cell r="E2541">
            <v>510397.82</v>
          </cell>
          <cell r="F2541">
            <v>154810.22000000003</v>
          </cell>
          <cell r="G2541">
            <v>279278.99</v>
          </cell>
          <cell r="H2541">
            <v>137368.92000000001</v>
          </cell>
        </row>
        <row r="2542">
          <cell r="A2542" t="str">
            <v>DN1 3</v>
          </cell>
          <cell r="B2542">
            <v>73299.06</v>
          </cell>
          <cell r="C2542" t="str">
            <v/>
          </cell>
          <cell r="D2542">
            <v>37229.58</v>
          </cell>
          <cell r="E2542">
            <v>178623.84</v>
          </cell>
          <cell r="F2542" t="str">
            <v/>
          </cell>
          <cell r="G2542">
            <v>98049.750000000015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307463.43</v>
          </cell>
          <cell r="C2544">
            <v>62937.88</v>
          </cell>
          <cell r="D2544">
            <v>916528.29</v>
          </cell>
          <cell r="E2544">
            <v>807309.25</v>
          </cell>
          <cell r="F2544">
            <v>387703.2699999999</v>
          </cell>
          <cell r="G2544">
            <v>722682.51000000013</v>
          </cell>
          <cell r="H2544">
            <v>234051.21</v>
          </cell>
        </row>
        <row r="2545">
          <cell r="A2545" t="str">
            <v>DN10 5</v>
          </cell>
          <cell r="B2545">
            <v>127052.45</v>
          </cell>
          <cell r="C2545" t="str">
            <v/>
          </cell>
          <cell r="D2545">
            <v>299967.15999999997</v>
          </cell>
          <cell r="E2545">
            <v>294518.15000000002</v>
          </cell>
          <cell r="F2545">
            <v>99338.790000000023</v>
          </cell>
          <cell r="G2545">
            <v>236976.93</v>
          </cell>
          <cell r="H2545">
            <v>100715.95</v>
          </cell>
        </row>
        <row r="2546">
          <cell r="A2546" t="str">
            <v>DN10 6</v>
          </cell>
          <cell r="B2546">
            <v>435784.39</v>
          </cell>
          <cell r="C2546">
            <v>131656.59000000003</v>
          </cell>
          <cell r="D2546">
            <v>779425.61</v>
          </cell>
          <cell r="E2546">
            <v>702208.61</v>
          </cell>
          <cell r="F2546">
            <v>224286.69</v>
          </cell>
          <cell r="G2546">
            <v>946048.57000000007</v>
          </cell>
          <cell r="H2546">
            <v>152818.19</v>
          </cell>
        </row>
        <row r="2547">
          <cell r="A2547" t="str">
            <v>DN11 0</v>
          </cell>
          <cell r="B2547">
            <v>661379.54</v>
          </cell>
          <cell r="C2547">
            <v>436411.60000000015</v>
          </cell>
          <cell r="D2547">
            <v>1108293.25</v>
          </cell>
          <cell r="E2547">
            <v>3241937.35</v>
          </cell>
          <cell r="F2547">
            <v>710313.17</v>
          </cell>
          <cell r="G2547">
            <v>1505955.5999999987</v>
          </cell>
          <cell r="H2547">
            <v>586922.14</v>
          </cell>
        </row>
        <row r="2548">
          <cell r="A2548" t="str">
            <v>DN11 8</v>
          </cell>
          <cell r="B2548">
            <v>626898.18000000005</v>
          </cell>
          <cell r="C2548">
            <v>286663.00000000012</v>
          </cell>
          <cell r="D2548">
            <v>891630.93</v>
          </cell>
          <cell r="E2548">
            <v>1990204.33</v>
          </cell>
          <cell r="F2548">
            <v>389987.14999999991</v>
          </cell>
          <cell r="G2548">
            <v>1364865.1300000006</v>
          </cell>
          <cell r="H2548">
            <v>250610.97</v>
          </cell>
        </row>
        <row r="2549">
          <cell r="A2549" t="str">
            <v>DN11 9</v>
          </cell>
          <cell r="B2549">
            <v>425740.24</v>
          </cell>
          <cell r="C2549">
            <v>166019.19000000003</v>
          </cell>
          <cell r="D2549">
            <v>1108061.3700000001</v>
          </cell>
          <cell r="E2549">
            <v>818113.32</v>
          </cell>
          <cell r="F2549">
            <v>250627.9</v>
          </cell>
          <cell r="G2549">
            <v>702589.62000000011</v>
          </cell>
          <cell r="H2549">
            <v>287088.28000000003</v>
          </cell>
        </row>
        <row r="2550">
          <cell r="A2550" t="str">
            <v>DN12 1</v>
          </cell>
          <cell r="B2550">
            <v>493445.79</v>
          </cell>
          <cell r="C2550">
            <v>194662.26</v>
          </cell>
          <cell r="D2550">
            <v>443525.68</v>
          </cell>
          <cell r="E2550">
            <v>2045508.17</v>
          </cell>
          <cell r="F2550">
            <v>255975.95</v>
          </cell>
          <cell r="G2550">
            <v>587342.81000000006</v>
          </cell>
          <cell r="H2550">
            <v>298127.44</v>
          </cell>
        </row>
        <row r="2551">
          <cell r="A2551" t="str">
            <v>DN12 2</v>
          </cell>
          <cell r="B2551">
            <v>117846.63</v>
          </cell>
          <cell r="C2551">
            <v>330922.36999999988</v>
          </cell>
          <cell r="D2551">
            <v>176552.25</v>
          </cell>
          <cell r="E2551">
            <v>1519400.99</v>
          </cell>
          <cell r="F2551">
            <v>180001.46</v>
          </cell>
          <cell r="G2551">
            <v>1125010.3300000003</v>
          </cell>
          <cell r="H2551">
            <v>178963.39</v>
          </cell>
        </row>
        <row r="2552">
          <cell r="A2552" t="str">
            <v>DN12 3</v>
          </cell>
          <cell r="B2552">
            <v>190459.39</v>
          </cell>
          <cell r="C2552">
            <v>312502.98999999993</v>
          </cell>
          <cell r="D2552">
            <v>369729.7</v>
          </cell>
          <cell r="E2552">
            <v>1491434.03</v>
          </cell>
          <cell r="F2552">
            <v>139203.48000000001</v>
          </cell>
          <cell r="G2552">
            <v>1063852.9199999995</v>
          </cell>
          <cell r="H2552">
            <v>247076.33000000002</v>
          </cell>
        </row>
        <row r="2553">
          <cell r="A2553" t="str">
            <v>DN12 4</v>
          </cell>
          <cell r="B2553" t="str">
            <v/>
          </cell>
          <cell r="C2553">
            <v>158340.34</v>
          </cell>
          <cell r="D2553">
            <v>120791.44</v>
          </cell>
          <cell r="E2553">
            <v>655872.35</v>
          </cell>
          <cell r="F2553" t="str">
            <v/>
          </cell>
          <cell r="G2553">
            <v>588644.05000000016</v>
          </cell>
          <cell r="H2553">
            <v>82393.430000000008</v>
          </cell>
        </row>
        <row r="2554">
          <cell r="A2554" t="str">
            <v>DN14 0</v>
          </cell>
          <cell r="B2554">
            <v>670579.69999999995</v>
          </cell>
          <cell r="C2554">
            <v>544208.43999999983</v>
          </cell>
          <cell r="D2554">
            <v>1282050.8700000001</v>
          </cell>
          <cell r="E2554">
            <v>1951341.5</v>
          </cell>
          <cell r="F2554">
            <v>384636.5199999999</v>
          </cell>
          <cell r="G2554">
            <v>597929.54</v>
          </cell>
          <cell r="H2554">
            <v>302673.41000000003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462098.63</v>
          </cell>
          <cell r="C2556">
            <v>218133.75999999998</v>
          </cell>
          <cell r="D2556">
            <v>745851.61</v>
          </cell>
          <cell r="E2556">
            <v>1183527.51</v>
          </cell>
          <cell r="F2556">
            <v>435968.14</v>
          </cell>
          <cell r="G2556">
            <v>727966.82000000007</v>
          </cell>
          <cell r="H2556">
            <v>139213.17000000001</v>
          </cell>
        </row>
        <row r="2557">
          <cell r="A2557" t="str">
            <v>DN14 6</v>
          </cell>
          <cell r="B2557">
            <v>541908.93999999994</v>
          </cell>
          <cell r="C2557">
            <v>502316.01000000018</v>
          </cell>
          <cell r="D2557">
            <v>971496.55</v>
          </cell>
          <cell r="E2557">
            <v>2002761.74</v>
          </cell>
          <cell r="F2557">
            <v>851746.98000000021</v>
          </cell>
          <cell r="G2557">
            <v>1105965.02</v>
          </cell>
          <cell r="H2557">
            <v>316874.86</v>
          </cell>
        </row>
        <row r="2558">
          <cell r="A2558" t="str">
            <v>DN14 7</v>
          </cell>
          <cell r="B2558">
            <v>566931.62</v>
          </cell>
          <cell r="C2558">
            <v>260624.24000000002</v>
          </cell>
          <cell r="D2558">
            <v>1752425.61</v>
          </cell>
          <cell r="E2558">
            <v>1211861.92</v>
          </cell>
          <cell r="F2558">
            <v>385158.77</v>
          </cell>
          <cell r="G2558">
            <v>941471.38000000024</v>
          </cell>
          <cell r="H2558">
            <v>224024.93</v>
          </cell>
        </row>
        <row r="2559">
          <cell r="A2559" t="str">
            <v>DN14 8</v>
          </cell>
          <cell r="B2559">
            <v>264899.71000000002</v>
          </cell>
          <cell r="C2559">
            <v>394420.28999999992</v>
          </cell>
          <cell r="D2559">
            <v>687733.7</v>
          </cell>
          <cell r="E2559">
            <v>878222.18</v>
          </cell>
          <cell r="F2559">
            <v>360820.34000000008</v>
          </cell>
          <cell r="G2559">
            <v>545701.51</v>
          </cell>
          <cell r="H2559">
            <v>199347.01</v>
          </cell>
        </row>
        <row r="2560">
          <cell r="A2560" t="str">
            <v>DN14 9</v>
          </cell>
          <cell r="B2560">
            <v>380998.29</v>
          </cell>
          <cell r="C2560">
            <v>430548.43999999994</v>
          </cell>
          <cell r="D2560">
            <v>1212547.4099999999</v>
          </cell>
          <cell r="E2560">
            <v>1224053.77</v>
          </cell>
          <cell r="F2560">
            <v>219729.56999999995</v>
          </cell>
          <cell r="G2560">
            <v>531386.24999999988</v>
          </cell>
          <cell r="H2560">
            <v>249598.59</v>
          </cell>
        </row>
        <row r="2561">
          <cell r="A2561" t="str">
            <v>DN15 0</v>
          </cell>
          <cell r="B2561" t="str">
            <v/>
          </cell>
          <cell r="C2561">
            <v>119129.67</v>
          </cell>
          <cell r="D2561">
            <v>159512.54</v>
          </cell>
          <cell r="E2561">
            <v>230864.58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349311.99</v>
          </cell>
          <cell r="C2563" t="str">
            <v/>
          </cell>
          <cell r="D2563">
            <v>139696.17000000001</v>
          </cell>
          <cell r="E2563">
            <v>732265</v>
          </cell>
          <cell r="F2563" t="str">
            <v/>
          </cell>
          <cell r="G2563">
            <v>342251.64000000007</v>
          </cell>
          <cell r="H2563" t="str">
            <v/>
          </cell>
        </row>
        <row r="2564">
          <cell r="A2564" t="str">
            <v>DN15 7</v>
          </cell>
          <cell r="B2564">
            <v>778970.08</v>
          </cell>
          <cell r="C2564">
            <v>312185.25</v>
          </cell>
          <cell r="D2564">
            <v>810290.39</v>
          </cell>
          <cell r="E2564">
            <v>1748935.89</v>
          </cell>
          <cell r="F2564">
            <v>148149.71999999997</v>
          </cell>
          <cell r="G2564">
            <v>886992.28000000014</v>
          </cell>
          <cell r="H2564">
            <v>150202.73000000001</v>
          </cell>
        </row>
        <row r="2565">
          <cell r="A2565" t="str">
            <v>DN15 8</v>
          </cell>
          <cell r="B2565">
            <v>905504.52</v>
          </cell>
          <cell r="C2565">
            <v>390384.41</v>
          </cell>
          <cell r="D2565">
            <v>913066.27</v>
          </cell>
          <cell r="E2565">
            <v>3302353.51</v>
          </cell>
          <cell r="F2565">
            <v>390895.68000000005</v>
          </cell>
          <cell r="G2565">
            <v>1214846.6100000001</v>
          </cell>
          <cell r="H2565">
            <v>514494.5</v>
          </cell>
        </row>
        <row r="2566">
          <cell r="A2566" t="str">
            <v>DN15 9</v>
          </cell>
          <cell r="B2566">
            <v>526020.18000000005</v>
          </cell>
          <cell r="C2566">
            <v>322134.78000000003</v>
          </cell>
          <cell r="D2566">
            <v>1311672.19</v>
          </cell>
          <cell r="E2566">
            <v>2154568.13</v>
          </cell>
          <cell r="F2566">
            <v>465131.35999999993</v>
          </cell>
          <cell r="G2566">
            <v>1027653.85</v>
          </cell>
          <cell r="H2566">
            <v>299579.47000000003</v>
          </cell>
        </row>
        <row r="2567">
          <cell r="A2567" t="str">
            <v>DN16 1</v>
          </cell>
          <cell r="B2567">
            <v>461649.56</v>
          </cell>
          <cell r="C2567">
            <v>390664.21999999991</v>
          </cell>
          <cell r="D2567">
            <v>508571.16</v>
          </cell>
          <cell r="E2567">
            <v>2142648.31</v>
          </cell>
          <cell r="F2567">
            <v>221461.16</v>
          </cell>
          <cell r="G2567">
            <v>703334.18000000028</v>
          </cell>
          <cell r="H2567">
            <v>215620.99</v>
          </cell>
        </row>
        <row r="2568">
          <cell r="A2568" t="str">
            <v>DN16 2</v>
          </cell>
          <cell r="B2568">
            <v>489675.86</v>
          </cell>
          <cell r="C2568">
            <v>530891.18000000005</v>
          </cell>
          <cell r="D2568">
            <v>716088.72</v>
          </cell>
          <cell r="E2568">
            <v>2129682.2400000002</v>
          </cell>
          <cell r="F2568">
            <v>409027.06999999995</v>
          </cell>
          <cell r="G2568">
            <v>673738.07000000007</v>
          </cell>
          <cell r="H2568">
            <v>195458.09</v>
          </cell>
        </row>
        <row r="2569">
          <cell r="A2569" t="str">
            <v>DN16 3</v>
          </cell>
          <cell r="B2569">
            <v>740152.63</v>
          </cell>
          <cell r="C2569">
            <v>874026.84000000008</v>
          </cell>
          <cell r="D2569">
            <v>1804904.9</v>
          </cell>
          <cell r="E2569">
            <v>4496419.9000000004</v>
          </cell>
          <cell r="F2569">
            <v>663645.37</v>
          </cell>
          <cell r="G2569">
            <v>1578778.0699999998</v>
          </cell>
          <cell r="H2569">
            <v>583530.73</v>
          </cell>
        </row>
        <row r="2570">
          <cell r="A2570" t="str">
            <v>DN17 1</v>
          </cell>
          <cell r="B2570">
            <v>562484.62</v>
          </cell>
          <cell r="C2570">
            <v>563378.29999999958</v>
          </cell>
          <cell r="D2570">
            <v>963083.57</v>
          </cell>
          <cell r="E2570">
            <v>2474974.1</v>
          </cell>
          <cell r="F2570">
            <v>432599.9499999999</v>
          </cell>
          <cell r="G2570">
            <v>911367.38000000035</v>
          </cell>
          <cell r="H2570">
            <v>287428.97000000003</v>
          </cell>
        </row>
        <row r="2571">
          <cell r="A2571" t="str">
            <v>DN17 2</v>
          </cell>
          <cell r="B2571">
            <v>732413.37</v>
          </cell>
          <cell r="C2571">
            <v>554563.09999999974</v>
          </cell>
          <cell r="D2571">
            <v>1026820.12</v>
          </cell>
          <cell r="E2571">
            <v>2841655.12</v>
          </cell>
          <cell r="F2571">
            <v>561073.9</v>
          </cell>
          <cell r="G2571">
            <v>1269781.9800000009</v>
          </cell>
          <cell r="H2571">
            <v>385235.17</v>
          </cell>
        </row>
        <row r="2572">
          <cell r="A2572" t="str">
            <v>DN17 3</v>
          </cell>
          <cell r="B2572">
            <v>514803.41</v>
          </cell>
          <cell r="C2572">
            <v>353704.54</v>
          </cell>
          <cell r="D2572">
            <v>932021.44</v>
          </cell>
          <cell r="E2572">
            <v>1813542.3</v>
          </cell>
          <cell r="F2572">
            <v>446361.02000000008</v>
          </cell>
          <cell r="G2572">
            <v>961652.74</v>
          </cell>
          <cell r="H2572">
            <v>366613.37</v>
          </cell>
        </row>
        <row r="2573">
          <cell r="A2573" t="str">
            <v>DN17 4</v>
          </cell>
          <cell r="B2573">
            <v>483424.24</v>
          </cell>
          <cell r="C2573">
            <v>287159.94</v>
          </cell>
          <cell r="D2573">
            <v>988101.35</v>
          </cell>
          <cell r="E2573">
            <v>1364632.1</v>
          </cell>
          <cell r="F2573">
            <v>269215.83999999997</v>
          </cell>
          <cell r="G2573">
            <v>628343.50999999978</v>
          </cell>
          <cell r="H2573">
            <v>277941.78999999998</v>
          </cell>
        </row>
        <row r="2574">
          <cell r="A2574" t="str">
            <v>DN18 5</v>
          </cell>
          <cell r="B2574">
            <v>849622.82</v>
          </cell>
          <cell r="C2574">
            <v>262440.64999999997</v>
          </cell>
          <cell r="D2574">
            <v>1406497.25</v>
          </cell>
          <cell r="E2574">
            <v>2150417.4500000002</v>
          </cell>
          <cell r="F2574">
            <v>281754.13</v>
          </cell>
          <cell r="G2574">
            <v>1031150.1399999997</v>
          </cell>
          <cell r="H2574">
            <v>263184.59999999998</v>
          </cell>
        </row>
        <row r="2575">
          <cell r="A2575" t="str">
            <v>DN18 6</v>
          </cell>
          <cell r="B2575">
            <v>207001.07</v>
          </cell>
          <cell r="C2575" t="str">
            <v/>
          </cell>
          <cell r="D2575">
            <v>448323.88</v>
          </cell>
          <cell r="E2575">
            <v>617928.51</v>
          </cell>
          <cell r="F2575">
            <v>95686.03</v>
          </cell>
          <cell r="G2575">
            <v>315984.57999999996</v>
          </cell>
          <cell r="H2575">
            <v>40554.520000000004</v>
          </cell>
        </row>
        <row r="2576">
          <cell r="A2576" t="str">
            <v>DN19 7</v>
          </cell>
          <cell r="B2576">
            <v>645640.55000000005</v>
          </cell>
          <cell r="C2576">
            <v>236753.49999999991</v>
          </cell>
          <cell r="D2576">
            <v>1328432.93</v>
          </cell>
          <cell r="E2576">
            <v>1413779.24</v>
          </cell>
          <cell r="F2576">
            <v>215562.92</v>
          </cell>
          <cell r="G2576">
            <v>643180.75999999989</v>
          </cell>
          <cell r="H2576">
            <v>279638.64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464897.43</v>
          </cell>
          <cell r="C2578">
            <v>164682.16</v>
          </cell>
          <cell r="D2578">
            <v>544016.94999999995</v>
          </cell>
          <cell r="E2578">
            <v>1424120.82</v>
          </cell>
          <cell r="F2578">
            <v>147581.59999999995</v>
          </cell>
          <cell r="G2578">
            <v>593669.60000000021</v>
          </cell>
          <cell r="H2578">
            <v>366610.83</v>
          </cell>
        </row>
        <row r="2579">
          <cell r="A2579" t="str">
            <v>DN2 5</v>
          </cell>
          <cell r="B2579">
            <v>496778.44</v>
          </cell>
          <cell r="C2579">
            <v>399749.7099999999</v>
          </cell>
          <cell r="D2579">
            <v>814887.78</v>
          </cell>
          <cell r="E2579">
            <v>1298805.82</v>
          </cell>
          <cell r="F2579">
            <v>402321.4</v>
          </cell>
          <cell r="G2579">
            <v>785882.72000000009</v>
          </cell>
          <cell r="H2579">
            <v>395058.94</v>
          </cell>
        </row>
        <row r="2580">
          <cell r="A2580" t="str">
            <v>DN2 6</v>
          </cell>
          <cell r="B2580">
            <v>433369.38</v>
          </cell>
          <cell r="C2580">
            <v>257907.43</v>
          </cell>
          <cell r="D2580">
            <v>635017.47</v>
          </cell>
          <cell r="E2580">
            <v>1177915.26</v>
          </cell>
          <cell r="F2580">
            <v>173655.68000000005</v>
          </cell>
          <cell r="G2580">
            <v>545844.9800000001</v>
          </cell>
          <cell r="H2580">
            <v>213986.67</v>
          </cell>
        </row>
        <row r="2581">
          <cell r="A2581" t="str">
            <v>DN20 0</v>
          </cell>
          <cell r="B2581">
            <v>395998.33</v>
          </cell>
          <cell r="C2581">
            <v>224504.04000000004</v>
          </cell>
          <cell r="D2581">
            <v>832044.31</v>
          </cell>
          <cell r="E2581">
            <v>1712378.98</v>
          </cell>
          <cell r="F2581">
            <v>300540.12000000005</v>
          </cell>
          <cell r="G2581">
            <v>843473.5700000003</v>
          </cell>
          <cell r="H2581">
            <v>181096.45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359951.52</v>
          </cell>
          <cell r="C2583">
            <v>112114.65999999999</v>
          </cell>
          <cell r="D2583">
            <v>759745.47</v>
          </cell>
          <cell r="E2583">
            <v>1369805.22</v>
          </cell>
          <cell r="F2583">
            <v>200885.17</v>
          </cell>
          <cell r="G2583">
            <v>785424.96000000031</v>
          </cell>
          <cell r="H2583">
            <v>166349.91</v>
          </cell>
        </row>
        <row r="2584">
          <cell r="A2584" t="str">
            <v>DN20 9</v>
          </cell>
          <cell r="B2584">
            <v>289923.40999999997</v>
          </cell>
          <cell r="C2584">
            <v>167074.49</v>
          </cell>
          <cell r="D2584">
            <v>704373.8</v>
          </cell>
          <cell r="E2584">
            <v>1077717.68</v>
          </cell>
          <cell r="F2584">
            <v>389867.29999999993</v>
          </cell>
          <cell r="G2584">
            <v>993669.48000000021</v>
          </cell>
          <cell r="H2584">
            <v>188970.71</v>
          </cell>
        </row>
        <row r="2585">
          <cell r="A2585" t="str">
            <v>DN21 1</v>
          </cell>
          <cell r="B2585">
            <v>772049.39</v>
          </cell>
          <cell r="C2585">
            <v>99341.330000000016</v>
          </cell>
          <cell r="D2585">
            <v>1122939.24</v>
          </cell>
          <cell r="E2585">
            <v>1427171.03</v>
          </cell>
          <cell r="F2585">
            <v>926969.06000000017</v>
          </cell>
          <cell r="G2585">
            <v>1280673.1100000008</v>
          </cell>
          <cell r="H2585">
            <v>615740.48</v>
          </cell>
        </row>
        <row r="2586">
          <cell r="A2586" t="str">
            <v>DN21 2</v>
          </cell>
          <cell r="B2586">
            <v>250713.34</v>
          </cell>
          <cell r="C2586">
            <v>91519.24</v>
          </cell>
          <cell r="D2586">
            <v>462705.35</v>
          </cell>
          <cell r="E2586">
            <v>487620.23</v>
          </cell>
          <cell r="F2586">
            <v>480236.9</v>
          </cell>
          <cell r="G2586">
            <v>567990.52</v>
          </cell>
          <cell r="H2586">
            <v>237891.05000000002</v>
          </cell>
        </row>
        <row r="2587">
          <cell r="A2587" t="str">
            <v>DN21 3</v>
          </cell>
          <cell r="B2587">
            <v>464098.74</v>
          </cell>
          <cell r="C2587">
            <v>208698.54</v>
          </cell>
          <cell r="D2587">
            <v>925148.03</v>
          </cell>
          <cell r="E2587">
            <v>1367110</v>
          </cell>
          <cell r="F2587">
            <v>566709.39</v>
          </cell>
          <cell r="G2587">
            <v>713937.30999999959</v>
          </cell>
          <cell r="H2587">
            <v>344689.06</v>
          </cell>
        </row>
        <row r="2588">
          <cell r="A2588" t="str">
            <v>DN21 4</v>
          </cell>
          <cell r="B2588">
            <v>377106.75</v>
          </cell>
          <cell r="C2588">
            <v>210088.19</v>
          </cell>
          <cell r="D2588">
            <v>1041374.58</v>
          </cell>
          <cell r="E2588">
            <v>995008.9</v>
          </cell>
          <cell r="F2588">
            <v>185149.79</v>
          </cell>
          <cell r="G2588">
            <v>553988.45000000007</v>
          </cell>
          <cell r="H2588">
            <v>240871.02000000002</v>
          </cell>
        </row>
        <row r="2589">
          <cell r="A2589" t="str">
            <v>DN21 5</v>
          </cell>
          <cell r="B2589">
            <v>479941.47</v>
          </cell>
          <cell r="C2589" t="str">
            <v/>
          </cell>
          <cell r="D2589">
            <v>898174.02</v>
          </cell>
          <cell r="E2589">
            <v>869091.98</v>
          </cell>
          <cell r="F2589">
            <v>407122.21</v>
          </cell>
          <cell r="G2589">
            <v>720146.22</v>
          </cell>
          <cell r="H2589">
            <v>353943.98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435604.72</v>
          </cell>
          <cell r="C2591">
            <v>147373.99999999997</v>
          </cell>
          <cell r="D2591">
            <v>665663.49</v>
          </cell>
          <cell r="E2591">
            <v>920323.97</v>
          </cell>
          <cell r="F2591">
            <v>398406.06</v>
          </cell>
          <cell r="G2591">
            <v>592653.3899999999</v>
          </cell>
          <cell r="H2591">
            <v>307502.58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277380.64</v>
          </cell>
          <cell r="C2593">
            <v>183951.48</v>
          </cell>
          <cell r="D2593">
            <v>753657.3</v>
          </cell>
          <cell r="E2593">
            <v>684646.93</v>
          </cell>
          <cell r="F2593">
            <v>308741.21999999991</v>
          </cell>
          <cell r="G2593">
            <v>477098.53</v>
          </cell>
          <cell r="H2593">
            <v>313379.3</v>
          </cell>
        </row>
        <row r="2594">
          <cell r="A2594" t="str">
            <v>DN22 7</v>
          </cell>
          <cell r="B2594">
            <v>1092301.05</v>
          </cell>
          <cell r="C2594">
            <v>555717.00000000023</v>
          </cell>
          <cell r="D2594">
            <v>1642025.9</v>
          </cell>
          <cell r="E2594">
            <v>2270517.16</v>
          </cell>
          <cell r="F2594">
            <v>1157957.469999999</v>
          </cell>
          <cell r="G2594">
            <v>2000273.3000000007</v>
          </cell>
          <cell r="H2594">
            <v>1078829.55</v>
          </cell>
        </row>
        <row r="2595">
          <cell r="A2595" t="str">
            <v>DN22 8</v>
          </cell>
          <cell r="B2595">
            <v>429160.17</v>
          </cell>
          <cell r="C2595">
            <v>227724.33</v>
          </cell>
          <cell r="D2595">
            <v>575483.78</v>
          </cell>
          <cell r="E2595">
            <v>707452.95</v>
          </cell>
          <cell r="F2595">
            <v>299495.28999999998</v>
          </cell>
          <cell r="G2595">
            <v>672370.55000000028</v>
          </cell>
          <cell r="H2595">
            <v>316330.14</v>
          </cell>
        </row>
        <row r="2596">
          <cell r="A2596" t="str">
            <v>DN22 9</v>
          </cell>
          <cell r="B2596">
            <v>249430.74</v>
          </cell>
          <cell r="C2596">
            <v>98679.939999999988</v>
          </cell>
          <cell r="D2596">
            <v>369962.23999999999</v>
          </cell>
          <cell r="E2596">
            <v>372658.51</v>
          </cell>
          <cell r="F2596">
            <v>199471.21</v>
          </cell>
          <cell r="G2596">
            <v>292611.38000000006</v>
          </cell>
          <cell r="H2596">
            <v>212287.33000000002</v>
          </cell>
        </row>
        <row r="2597">
          <cell r="A2597" t="str">
            <v>DN3 1</v>
          </cell>
          <cell r="B2597">
            <v>323624.15000000002</v>
          </cell>
          <cell r="C2597">
            <v>393976.86000000016</v>
          </cell>
          <cell r="D2597">
            <v>857444.24</v>
          </cell>
          <cell r="E2597">
            <v>1525353.77</v>
          </cell>
          <cell r="F2597">
            <v>259849.96</v>
          </cell>
          <cell r="G2597">
            <v>828021.08000000019</v>
          </cell>
          <cell r="H2597">
            <v>300498.83</v>
          </cell>
        </row>
        <row r="2598">
          <cell r="A2598" t="str">
            <v>DN3 2</v>
          </cell>
          <cell r="B2598">
            <v>1023037.43</v>
          </cell>
          <cell r="C2598">
            <v>368834.5299999998</v>
          </cell>
          <cell r="D2598">
            <v>1021524.79</v>
          </cell>
          <cell r="E2598">
            <v>2799469.67</v>
          </cell>
          <cell r="F2598">
            <v>552003.32999999996</v>
          </cell>
          <cell r="G2598">
            <v>1001961.0400000002</v>
          </cell>
          <cell r="H2598">
            <v>466437.39</v>
          </cell>
        </row>
        <row r="2599">
          <cell r="A2599" t="str">
            <v>DN3 3</v>
          </cell>
          <cell r="B2599">
            <v>1070364.5900000001</v>
          </cell>
          <cell r="C2599">
            <v>570685.50000000012</v>
          </cell>
          <cell r="D2599">
            <v>824449.22</v>
          </cell>
          <cell r="E2599">
            <v>1923199.51</v>
          </cell>
          <cell r="F2599">
            <v>494312.1100000001</v>
          </cell>
          <cell r="G2599">
            <v>911288.71999999986</v>
          </cell>
          <cell r="H2599">
            <v>484179.19</v>
          </cell>
        </row>
        <row r="2600">
          <cell r="A2600" t="str">
            <v>DN31 1</v>
          </cell>
          <cell r="B2600">
            <v>79034.41</v>
          </cell>
          <cell r="C2600" t="str">
            <v/>
          </cell>
          <cell r="D2600">
            <v>90119.360000000001</v>
          </cell>
          <cell r="E2600">
            <v>362820.21</v>
          </cell>
          <cell r="F2600" t="str">
            <v/>
          </cell>
          <cell r="G2600">
            <v>314776.62000000005</v>
          </cell>
          <cell r="H2600" t="str">
            <v/>
          </cell>
        </row>
        <row r="2601">
          <cell r="A2601" t="str">
            <v>DN31 2</v>
          </cell>
          <cell r="B2601">
            <v>426460.82</v>
          </cell>
          <cell r="C2601">
            <v>123826.35999999999</v>
          </cell>
          <cell r="D2601">
            <v>298550.78999999998</v>
          </cell>
          <cell r="E2601">
            <v>877369.46</v>
          </cell>
          <cell r="F2601">
            <v>200906.47</v>
          </cell>
          <cell r="G2601">
            <v>758241.18</v>
          </cell>
          <cell r="H2601">
            <v>161080.62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382020.56</v>
          </cell>
          <cell r="C2604">
            <v>227015.13</v>
          </cell>
          <cell r="D2604">
            <v>481492.44</v>
          </cell>
          <cell r="E2604">
            <v>956322.04</v>
          </cell>
          <cell r="F2604">
            <v>307192.93999999994</v>
          </cell>
          <cell r="G2604">
            <v>761413.83000000007</v>
          </cell>
          <cell r="H2604">
            <v>289409.02</v>
          </cell>
        </row>
        <row r="2605">
          <cell r="A2605" t="str">
            <v>DN32 7</v>
          </cell>
          <cell r="B2605">
            <v>135456.35</v>
          </cell>
          <cell r="C2605">
            <v>58231.350000000006</v>
          </cell>
          <cell r="D2605">
            <v>118083.24</v>
          </cell>
          <cell r="E2605">
            <v>360603.59</v>
          </cell>
          <cell r="F2605" t="str">
            <v/>
          </cell>
          <cell r="G2605">
            <v>325025.6999999999</v>
          </cell>
          <cell r="H2605">
            <v>59798.25</v>
          </cell>
        </row>
        <row r="2606">
          <cell r="A2606" t="str">
            <v>DN32 8</v>
          </cell>
          <cell r="B2606">
            <v>224572.09</v>
          </cell>
          <cell r="C2606">
            <v>106150.53000000001</v>
          </cell>
          <cell r="D2606">
            <v>462281.89</v>
          </cell>
          <cell r="E2606">
            <v>1117863.0900000001</v>
          </cell>
          <cell r="F2606">
            <v>366803.9599999999</v>
          </cell>
          <cell r="G2606">
            <v>1096698.8600000003</v>
          </cell>
          <cell r="H2606">
            <v>346555.86</v>
          </cell>
        </row>
        <row r="2607">
          <cell r="A2607" t="str">
            <v>DN32 9</v>
          </cell>
          <cell r="B2607">
            <v>500131.22</v>
          </cell>
          <cell r="C2607">
            <v>209185.39999999994</v>
          </cell>
          <cell r="D2607">
            <v>386638.99</v>
          </cell>
          <cell r="E2607">
            <v>1149246.78</v>
          </cell>
          <cell r="F2607">
            <v>335602.87</v>
          </cell>
          <cell r="G2607">
            <v>797779.94999999984</v>
          </cell>
          <cell r="H2607">
            <v>210476.36000000002</v>
          </cell>
        </row>
        <row r="2608">
          <cell r="A2608" t="str">
            <v>DN33 1</v>
          </cell>
          <cell r="B2608">
            <v>280422.40999999997</v>
          </cell>
          <cell r="C2608">
            <v>126729.16000000002</v>
          </cell>
          <cell r="D2608">
            <v>220682.32</v>
          </cell>
          <cell r="E2608">
            <v>940877.22</v>
          </cell>
          <cell r="F2608">
            <v>143170.43</v>
          </cell>
          <cell r="G2608">
            <v>470808.91999999981</v>
          </cell>
          <cell r="H2608">
            <v>127446.77</v>
          </cell>
        </row>
        <row r="2609">
          <cell r="A2609" t="str">
            <v>DN33 2</v>
          </cell>
          <cell r="B2609">
            <v>372373.97</v>
          </cell>
          <cell r="C2609">
            <v>152536.88999999998</v>
          </cell>
          <cell r="D2609">
            <v>590044.57999999996</v>
          </cell>
          <cell r="E2609">
            <v>859293.55</v>
          </cell>
          <cell r="F2609">
            <v>250014.89999999997</v>
          </cell>
          <cell r="G2609">
            <v>603611.52999999991</v>
          </cell>
          <cell r="H2609">
            <v>235120.21</v>
          </cell>
        </row>
        <row r="2610">
          <cell r="A2610" t="str">
            <v>DN33 3</v>
          </cell>
          <cell r="B2610">
            <v>883908.59</v>
          </cell>
          <cell r="C2610">
            <v>262278.49999999994</v>
          </cell>
          <cell r="D2610">
            <v>967544.88</v>
          </cell>
          <cell r="E2610">
            <v>1788415.41</v>
          </cell>
          <cell r="F2610">
            <v>423178.67</v>
          </cell>
          <cell r="G2610">
            <v>854854.73</v>
          </cell>
          <cell r="H2610">
            <v>289276.58</v>
          </cell>
        </row>
        <row r="2611">
          <cell r="A2611" t="str">
            <v>DN34 4</v>
          </cell>
          <cell r="B2611">
            <v>655239.03</v>
          </cell>
          <cell r="C2611">
            <v>391207.85000000015</v>
          </cell>
          <cell r="D2611">
            <v>585683.5</v>
          </cell>
          <cell r="E2611">
            <v>1820062.49</v>
          </cell>
          <cell r="F2611">
            <v>499049.24000000011</v>
          </cell>
          <cell r="G2611">
            <v>1080265.2399999995</v>
          </cell>
          <cell r="H2611">
            <v>354318.37</v>
          </cell>
        </row>
        <row r="2612">
          <cell r="A2612" t="str">
            <v>DN34 5</v>
          </cell>
          <cell r="B2612">
            <v>716598.82</v>
          </cell>
          <cell r="C2612">
            <v>384097.48999999982</v>
          </cell>
          <cell r="D2612">
            <v>735554.12</v>
          </cell>
          <cell r="E2612">
            <v>2261197.73</v>
          </cell>
          <cell r="F2612">
            <v>465837.49</v>
          </cell>
          <cell r="G2612">
            <v>1070581.1100000001</v>
          </cell>
          <cell r="H2612">
            <v>293823.35999999999</v>
          </cell>
        </row>
        <row r="2613">
          <cell r="A2613" t="str">
            <v>DN35 0</v>
          </cell>
          <cell r="B2613">
            <v>449026.65</v>
          </cell>
          <cell r="C2613">
            <v>251656.02</v>
          </cell>
          <cell r="D2613">
            <v>767618.54</v>
          </cell>
          <cell r="E2613">
            <v>1430050.66</v>
          </cell>
          <cell r="F2613">
            <v>446347.44000000006</v>
          </cell>
          <cell r="G2613">
            <v>972643.29</v>
          </cell>
          <cell r="H2613">
            <v>429461.13</v>
          </cell>
        </row>
        <row r="2614">
          <cell r="A2614" t="str">
            <v>DN35 7</v>
          </cell>
          <cell r="B2614">
            <v>449133.73</v>
          </cell>
          <cell r="C2614">
            <v>256625.74</v>
          </cell>
          <cell r="D2614">
            <v>482093.39</v>
          </cell>
          <cell r="E2614">
            <v>1630159.13</v>
          </cell>
          <cell r="F2614">
            <v>443108.55</v>
          </cell>
          <cell r="G2614">
            <v>1408416.3000000003</v>
          </cell>
          <cell r="H2614">
            <v>353505.79</v>
          </cell>
        </row>
        <row r="2615">
          <cell r="A2615" t="str">
            <v>DN35 8</v>
          </cell>
          <cell r="B2615">
            <v>452382.22</v>
          </cell>
          <cell r="C2615">
            <v>129203.15</v>
          </cell>
          <cell r="D2615">
            <v>545768.74</v>
          </cell>
          <cell r="E2615">
            <v>1007733.77</v>
          </cell>
          <cell r="F2615">
            <v>378871.77000000008</v>
          </cell>
          <cell r="G2615">
            <v>976335.02000000037</v>
          </cell>
          <cell r="H2615">
            <v>253843.36000000002</v>
          </cell>
        </row>
        <row r="2616">
          <cell r="A2616" t="str">
            <v>DN35 9</v>
          </cell>
          <cell r="B2616">
            <v>336160.6</v>
          </cell>
          <cell r="C2616">
            <v>162997.21</v>
          </cell>
          <cell r="D2616">
            <v>387302.32</v>
          </cell>
          <cell r="E2616">
            <v>697796</v>
          </cell>
          <cell r="F2616">
            <v>434663.37999999995</v>
          </cell>
          <cell r="G2616">
            <v>598956.4800000001</v>
          </cell>
          <cell r="H2616">
            <v>302456.42</v>
          </cell>
        </row>
        <row r="2617">
          <cell r="A2617" t="str">
            <v>DN36 4</v>
          </cell>
          <cell r="B2617">
            <v>761562.06</v>
          </cell>
          <cell r="C2617">
            <v>402947.27999999997</v>
          </cell>
          <cell r="D2617">
            <v>1511578.55</v>
          </cell>
          <cell r="E2617">
            <v>1986490.99</v>
          </cell>
          <cell r="F2617">
            <v>643178.81000000017</v>
          </cell>
          <cell r="G2617">
            <v>1372942.4199999995</v>
          </cell>
          <cell r="H2617">
            <v>551697.29</v>
          </cell>
        </row>
        <row r="2618">
          <cell r="A2618" t="str">
            <v>DN36 5</v>
          </cell>
          <cell r="B2618">
            <v>666226.22</v>
          </cell>
          <cell r="C2618">
            <v>211555.44</v>
          </cell>
          <cell r="D2618">
            <v>896456.22</v>
          </cell>
          <cell r="E2618">
            <v>1489965.61</v>
          </cell>
          <cell r="F2618">
            <v>558977.22999999986</v>
          </cell>
          <cell r="G2618">
            <v>1040323.78</v>
          </cell>
          <cell r="H2618">
            <v>329068.59000000003</v>
          </cell>
        </row>
        <row r="2619">
          <cell r="A2619" t="str">
            <v>DN37 0</v>
          </cell>
          <cell r="B2619">
            <v>600465.43999999994</v>
          </cell>
          <cell r="C2619">
            <v>262272.56999999995</v>
          </cell>
          <cell r="D2619">
            <v>956156.85</v>
          </cell>
          <cell r="E2619">
            <v>1564284.75</v>
          </cell>
          <cell r="F2619">
            <v>354051.05</v>
          </cell>
          <cell r="G2619">
            <v>971986.86000000022</v>
          </cell>
          <cell r="H2619">
            <v>326232.42</v>
          </cell>
        </row>
        <row r="2620">
          <cell r="A2620" t="str">
            <v>DN37 7</v>
          </cell>
          <cell r="B2620">
            <v>200960.52</v>
          </cell>
          <cell r="C2620">
            <v>119257.81000000001</v>
          </cell>
          <cell r="D2620">
            <v>412910.78</v>
          </cell>
          <cell r="E2620">
            <v>699838.45</v>
          </cell>
          <cell r="F2620">
            <v>281776.2</v>
          </cell>
          <cell r="G2620">
            <v>486578.07000000012</v>
          </cell>
          <cell r="H2620">
            <v>128446.72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549864.86</v>
          </cell>
          <cell r="C2622">
            <v>456089.74</v>
          </cell>
          <cell r="D2622">
            <v>571272.84</v>
          </cell>
          <cell r="E2622">
            <v>1829769.49</v>
          </cell>
          <cell r="F2622">
            <v>671880.04</v>
          </cell>
          <cell r="G2622">
            <v>1204296.6399999994</v>
          </cell>
          <cell r="H2622">
            <v>429195.5</v>
          </cell>
        </row>
        <row r="2623">
          <cell r="A2623" t="str">
            <v>DN38 6</v>
          </cell>
          <cell r="B2623">
            <v>242268.01</v>
          </cell>
          <cell r="C2623" t="str">
            <v/>
          </cell>
          <cell r="D2623">
            <v>357956.71</v>
          </cell>
          <cell r="E2623">
            <v>713846.83</v>
          </cell>
          <cell r="F2623">
            <v>104255.45</v>
          </cell>
          <cell r="G2623">
            <v>384557.8600000001</v>
          </cell>
          <cell r="H2623">
            <v>81921.98</v>
          </cell>
        </row>
        <row r="2624">
          <cell r="A2624" t="str">
            <v>DN39 6</v>
          </cell>
          <cell r="B2624">
            <v>91200.02</v>
          </cell>
          <cell r="C2624">
            <v>209843.02</v>
          </cell>
          <cell r="D2624">
            <v>373990.69</v>
          </cell>
          <cell r="E2624">
            <v>418589.75</v>
          </cell>
          <cell r="F2624">
            <v>149391.13999999996</v>
          </cell>
          <cell r="G2624">
            <v>457341.08</v>
          </cell>
          <cell r="H2624">
            <v>98859.930000000008</v>
          </cell>
        </row>
        <row r="2625">
          <cell r="A2625" t="str">
            <v>DN4 0</v>
          </cell>
          <cell r="B2625">
            <v>444922.64</v>
          </cell>
          <cell r="C2625">
            <v>291019.87</v>
          </cell>
          <cell r="D2625">
            <v>697705.69</v>
          </cell>
          <cell r="E2625">
            <v>1322283.31</v>
          </cell>
          <cell r="F2625">
            <v>274173.23</v>
          </cell>
          <cell r="G2625">
            <v>606120.31000000017</v>
          </cell>
          <cell r="H2625">
            <v>228825.88</v>
          </cell>
        </row>
        <row r="2626">
          <cell r="A2626" t="str">
            <v>DN4 5</v>
          </cell>
          <cell r="B2626">
            <v>610196.78</v>
          </cell>
          <cell r="C2626">
            <v>163989.44</v>
          </cell>
          <cell r="D2626">
            <v>786646.47</v>
          </cell>
          <cell r="E2626">
            <v>1154787.18</v>
          </cell>
          <cell r="F2626">
            <v>272833.56000000006</v>
          </cell>
          <cell r="G2626">
            <v>712570.06000000017</v>
          </cell>
          <cell r="H2626">
            <v>220634.78</v>
          </cell>
        </row>
        <row r="2627">
          <cell r="A2627" t="str">
            <v>DN4 6</v>
          </cell>
          <cell r="B2627">
            <v>542880.32999999996</v>
          </cell>
          <cell r="C2627">
            <v>426196.33999999997</v>
          </cell>
          <cell r="D2627">
            <v>1252009.06</v>
          </cell>
          <cell r="E2627">
            <v>2126583.0499999998</v>
          </cell>
          <cell r="F2627">
            <v>478480.30999999994</v>
          </cell>
          <cell r="G2627">
            <v>1139520.7700000003</v>
          </cell>
          <cell r="H2627">
            <v>429023.82</v>
          </cell>
        </row>
        <row r="2628">
          <cell r="A2628" t="str">
            <v>DN4 7</v>
          </cell>
          <cell r="B2628">
            <v>456239.01</v>
          </cell>
          <cell r="C2628">
            <v>391633.2</v>
          </cell>
          <cell r="D2628">
            <v>1076133.43</v>
          </cell>
          <cell r="E2628">
            <v>1228887.71</v>
          </cell>
          <cell r="F2628">
            <v>243270.09000000003</v>
          </cell>
          <cell r="G2628">
            <v>903517.80999999994</v>
          </cell>
          <cell r="H2628">
            <v>368662.61</v>
          </cell>
        </row>
        <row r="2629">
          <cell r="A2629" t="str">
            <v>DN4 8</v>
          </cell>
          <cell r="B2629">
            <v>672487.22</v>
          </cell>
          <cell r="C2629">
            <v>385205.97000000009</v>
          </cell>
          <cell r="D2629">
            <v>1021718.76</v>
          </cell>
          <cell r="E2629">
            <v>1699698.18</v>
          </cell>
          <cell r="F2629">
            <v>315494.13</v>
          </cell>
          <cell r="G2629">
            <v>999714.34999999963</v>
          </cell>
          <cell r="H2629">
            <v>202375.2</v>
          </cell>
        </row>
        <row r="2630">
          <cell r="A2630" t="str">
            <v>DN4 9</v>
          </cell>
          <cell r="B2630">
            <v>424205.71</v>
          </cell>
          <cell r="C2630">
            <v>354085.07999999996</v>
          </cell>
          <cell r="D2630">
            <v>958391.3</v>
          </cell>
          <cell r="E2630">
            <v>1738245.88</v>
          </cell>
          <cell r="F2630">
            <v>465268.85999999993</v>
          </cell>
          <cell r="G2630">
            <v>1003046.6200000001</v>
          </cell>
          <cell r="H2630">
            <v>342269.53</v>
          </cell>
        </row>
        <row r="2631">
          <cell r="A2631" t="str">
            <v>DN40 1</v>
          </cell>
          <cell r="B2631">
            <v>278743.34000000003</v>
          </cell>
          <cell r="C2631">
            <v>259508.41999999995</v>
          </cell>
          <cell r="D2631">
            <v>384881.78</v>
          </cell>
          <cell r="E2631">
            <v>898461.15</v>
          </cell>
          <cell r="F2631">
            <v>177884.71999999997</v>
          </cell>
          <cell r="G2631">
            <v>1252909.7700000005</v>
          </cell>
          <cell r="H2631">
            <v>144995.06</v>
          </cell>
        </row>
        <row r="2632">
          <cell r="A2632" t="str">
            <v>DN40 2</v>
          </cell>
          <cell r="B2632">
            <v>320263.67999999999</v>
          </cell>
          <cell r="C2632">
            <v>311454.56999999989</v>
          </cell>
          <cell r="D2632">
            <v>271430.76</v>
          </cell>
          <cell r="E2632">
            <v>1213463.3400000001</v>
          </cell>
          <cell r="F2632">
            <v>206756.22</v>
          </cell>
          <cell r="G2632">
            <v>1197120.030000001</v>
          </cell>
          <cell r="H2632">
            <v>116578.36</v>
          </cell>
        </row>
        <row r="2633">
          <cell r="A2633" t="str">
            <v>DN40 3</v>
          </cell>
          <cell r="B2633">
            <v>234001.83</v>
          </cell>
          <cell r="C2633">
            <v>142885.69999999998</v>
          </cell>
          <cell r="D2633">
            <v>328766.34000000003</v>
          </cell>
          <cell r="E2633">
            <v>684978.77</v>
          </cell>
          <cell r="F2633">
            <v>121819.62999999998</v>
          </cell>
          <cell r="G2633">
            <v>514535.2699999999</v>
          </cell>
          <cell r="H2633">
            <v>80982.97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270742.61</v>
          </cell>
          <cell r="C2635">
            <v>253359.84000000003</v>
          </cell>
          <cell r="D2635">
            <v>345602.88</v>
          </cell>
          <cell r="E2635">
            <v>672902.27</v>
          </cell>
          <cell r="F2635">
            <v>155340.74000000005</v>
          </cell>
          <cell r="G2635">
            <v>271064.64999999997</v>
          </cell>
          <cell r="H2635">
            <v>194050.9</v>
          </cell>
        </row>
        <row r="2636">
          <cell r="A2636" t="str">
            <v>DN41 8</v>
          </cell>
          <cell r="B2636">
            <v>218572.04</v>
          </cell>
          <cell r="C2636">
            <v>206213.71999999994</v>
          </cell>
          <cell r="D2636">
            <v>475348.01</v>
          </cell>
          <cell r="E2636">
            <v>789083.52</v>
          </cell>
          <cell r="F2636">
            <v>175514.44</v>
          </cell>
          <cell r="G2636">
            <v>494997.18999999989</v>
          </cell>
          <cell r="H2636">
            <v>183725.6</v>
          </cell>
        </row>
        <row r="2637">
          <cell r="A2637" t="str">
            <v>DN5 0</v>
          </cell>
          <cell r="B2637">
            <v>372786.66</v>
          </cell>
          <cell r="C2637">
            <v>328534.34000000003</v>
          </cell>
          <cell r="D2637">
            <v>429047.36</v>
          </cell>
          <cell r="E2637">
            <v>1817131.04</v>
          </cell>
          <cell r="F2637">
            <v>318756.31000000006</v>
          </cell>
          <cell r="G2637">
            <v>859908.42999999982</v>
          </cell>
          <cell r="H2637">
            <v>348571.07</v>
          </cell>
        </row>
        <row r="2638">
          <cell r="A2638" t="str">
            <v>DN5 7</v>
          </cell>
          <cell r="B2638">
            <v>438414.24</v>
          </cell>
          <cell r="C2638">
            <v>429144.81999999977</v>
          </cell>
          <cell r="D2638">
            <v>1540929.14</v>
          </cell>
          <cell r="E2638">
            <v>1864127.55</v>
          </cell>
          <cell r="F2638">
            <v>626025.41000000015</v>
          </cell>
          <cell r="G2638">
            <v>908914.15000000049</v>
          </cell>
          <cell r="H2638">
            <v>382006.85000000003</v>
          </cell>
        </row>
        <row r="2639">
          <cell r="A2639" t="str">
            <v>DN5 8</v>
          </cell>
          <cell r="B2639">
            <v>432901.85</v>
          </cell>
          <cell r="C2639">
            <v>584621.69000000006</v>
          </cell>
          <cell r="D2639">
            <v>1170558.3899999999</v>
          </cell>
          <cell r="E2639">
            <v>1974439.82</v>
          </cell>
          <cell r="F2639">
            <v>472881.06999999995</v>
          </cell>
          <cell r="G2639">
            <v>1018595.3800000001</v>
          </cell>
          <cell r="H2639">
            <v>560738.46</v>
          </cell>
        </row>
        <row r="2640">
          <cell r="A2640" t="str">
            <v>DN5 9</v>
          </cell>
          <cell r="B2640">
            <v>519747.3</v>
          </cell>
          <cell r="C2640">
            <v>522730.64000000013</v>
          </cell>
          <cell r="D2640">
            <v>749724.11</v>
          </cell>
          <cell r="E2640">
            <v>2567098.81</v>
          </cell>
          <cell r="F2640">
            <v>418170.12000000005</v>
          </cell>
          <cell r="G2640">
            <v>1291504.1400000013</v>
          </cell>
          <cell r="H2640">
            <v>521078.04000000004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217551.97</v>
          </cell>
          <cell r="C2642">
            <v>218717.40999999992</v>
          </cell>
          <cell r="D2642">
            <v>899987.14</v>
          </cell>
          <cell r="E2642">
            <v>1310464.2</v>
          </cell>
          <cell r="F2642">
            <v>168595.21999999997</v>
          </cell>
          <cell r="G2642">
            <v>449509.51000000018</v>
          </cell>
          <cell r="H2642">
            <v>196492.25</v>
          </cell>
        </row>
        <row r="2643">
          <cell r="A2643" t="str">
            <v>DN6 7</v>
          </cell>
          <cell r="B2643">
            <v>544430.47</v>
          </cell>
          <cell r="C2643">
            <v>416627.73000000004</v>
          </cell>
          <cell r="D2643">
            <v>671647.51</v>
          </cell>
          <cell r="E2643">
            <v>3042497.5</v>
          </cell>
          <cell r="F2643">
            <v>409344.84000000008</v>
          </cell>
          <cell r="G2643">
            <v>811144.73999999976</v>
          </cell>
          <cell r="H2643">
            <v>378458.33</v>
          </cell>
        </row>
        <row r="2644">
          <cell r="A2644" t="str">
            <v>DN6 8</v>
          </cell>
          <cell r="B2644">
            <v>203318.58</v>
          </cell>
          <cell r="C2644">
            <v>292712.97999999992</v>
          </cell>
          <cell r="D2644">
            <v>534067.06999999995</v>
          </cell>
          <cell r="E2644">
            <v>1941511.22</v>
          </cell>
          <cell r="F2644">
            <v>313281.83000000007</v>
          </cell>
          <cell r="G2644">
            <v>520396.8499999998</v>
          </cell>
          <cell r="H2644">
            <v>336991.58</v>
          </cell>
        </row>
        <row r="2645">
          <cell r="A2645" t="str">
            <v>DN6 9</v>
          </cell>
          <cell r="B2645">
            <v>145666.20000000001</v>
          </cell>
          <cell r="C2645">
            <v>321022.18999999994</v>
          </cell>
          <cell r="D2645">
            <v>873337.16</v>
          </cell>
          <cell r="E2645">
            <v>1056539.25</v>
          </cell>
          <cell r="F2645">
            <v>186456.68999999997</v>
          </cell>
          <cell r="G2645">
            <v>410310.82</v>
          </cell>
          <cell r="H2645">
            <v>293063.13</v>
          </cell>
        </row>
        <row r="2646">
          <cell r="A2646" t="str">
            <v>DN7 4</v>
          </cell>
          <cell r="B2646">
            <v>395916.17</v>
          </cell>
          <cell r="C2646">
            <v>306441.31000000011</v>
          </cell>
          <cell r="D2646">
            <v>944834.89</v>
          </cell>
          <cell r="E2646">
            <v>1551597.96</v>
          </cell>
          <cell r="F2646">
            <v>189269.88000000003</v>
          </cell>
          <cell r="G2646">
            <v>772197.03000000014</v>
          </cell>
          <cell r="H2646">
            <v>417346.25</v>
          </cell>
        </row>
        <row r="2647">
          <cell r="A2647" t="str">
            <v>DN7 5</v>
          </cell>
          <cell r="B2647">
            <v>258355.31</v>
          </cell>
          <cell r="C2647">
            <v>271818.09999999998</v>
          </cell>
          <cell r="D2647">
            <v>1012572.43</v>
          </cell>
          <cell r="E2647">
            <v>1045865.12</v>
          </cell>
          <cell r="F2647">
            <v>103339.76</v>
          </cell>
          <cell r="G2647">
            <v>523272.43999999994</v>
          </cell>
          <cell r="H2647">
            <v>124590.48</v>
          </cell>
        </row>
        <row r="2648">
          <cell r="A2648" t="str">
            <v>DN7 6</v>
          </cell>
          <cell r="B2648">
            <v>217764.46</v>
          </cell>
          <cell r="C2648">
            <v>391667.36999999988</v>
          </cell>
          <cell r="D2648">
            <v>707248.22</v>
          </cell>
          <cell r="E2648">
            <v>1495100.08</v>
          </cell>
          <cell r="F2648">
            <v>358668.28999999992</v>
          </cell>
          <cell r="G2648">
            <v>519643.6100000001</v>
          </cell>
          <cell r="H2648">
            <v>352315.42</v>
          </cell>
        </row>
        <row r="2649">
          <cell r="A2649" t="str">
            <v>DN8 4</v>
          </cell>
          <cell r="B2649">
            <v>282411.49</v>
          </cell>
          <cell r="C2649">
            <v>632772.16999999958</v>
          </cell>
          <cell r="D2649">
            <v>912118.29</v>
          </cell>
          <cell r="E2649">
            <v>1599538.27</v>
          </cell>
          <cell r="F2649">
            <v>138584.04999999999</v>
          </cell>
          <cell r="G2649">
            <v>893657.2300000001</v>
          </cell>
          <cell r="H2649">
            <v>177028.27</v>
          </cell>
        </row>
        <row r="2650">
          <cell r="A2650" t="str">
            <v>DN8 5</v>
          </cell>
          <cell r="B2650">
            <v>306299.42</v>
          </cell>
          <cell r="C2650">
            <v>417173.56999999995</v>
          </cell>
          <cell r="D2650">
            <v>1197715.81</v>
          </cell>
          <cell r="E2650">
            <v>1899944.96</v>
          </cell>
          <cell r="F2650">
            <v>258849.08000000005</v>
          </cell>
          <cell r="G2650">
            <v>792993.62999999989</v>
          </cell>
          <cell r="H2650">
            <v>169286.09</v>
          </cell>
        </row>
        <row r="2651">
          <cell r="A2651" t="str">
            <v>DN9 1</v>
          </cell>
          <cell r="B2651">
            <v>369766.44</v>
          </cell>
          <cell r="C2651">
            <v>279025.92000000004</v>
          </cell>
          <cell r="D2651">
            <v>1903663.78</v>
          </cell>
          <cell r="E2651">
            <v>1629637.76</v>
          </cell>
          <cell r="F2651">
            <v>234960.01000000004</v>
          </cell>
          <cell r="G2651">
            <v>748996.66000000027</v>
          </cell>
          <cell r="H2651">
            <v>363906.99</v>
          </cell>
        </row>
        <row r="2652">
          <cell r="A2652" t="str">
            <v>DN9 2</v>
          </cell>
          <cell r="B2652">
            <v>394526.8</v>
          </cell>
          <cell r="C2652">
            <v>257240.13999999998</v>
          </cell>
          <cell r="D2652">
            <v>982529.97</v>
          </cell>
          <cell r="E2652">
            <v>764339.94</v>
          </cell>
          <cell r="F2652">
            <v>263781.01</v>
          </cell>
          <cell r="G2652">
            <v>404906.25</v>
          </cell>
          <cell r="H2652">
            <v>183773.46</v>
          </cell>
        </row>
        <row r="2653">
          <cell r="A2653" t="str">
            <v>DN9 3</v>
          </cell>
          <cell r="B2653">
            <v>470605.48</v>
          </cell>
          <cell r="C2653">
            <v>378549.46000000008</v>
          </cell>
          <cell r="D2653">
            <v>1266780.78</v>
          </cell>
          <cell r="E2653">
            <v>1505062.24</v>
          </cell>
          <cell r="F2653">
            <v>543397.17000000004</v>
          </cell>
          <cell r="G2653">
            <v>1024406.8900000002</v>
          </cell>
          <cell r="H2653">
            <v>329713.23</v>
          </cell>
        </row>
        <row r="2654">
          <cell r="A2654" t="str">
            <v>DT Other</v>
          </cell>
          <cell r="B2654">
            <v>0</v>
          </cell>
          <cell r="C2654">
            <v>1226124.7999999998</v>
          </cell>
          <cell r="D2654">
            <v>4532.78</v>
          </cell>
          <cell r="E2654">
            <v>14440.39</v>
          </cell>
          <cell r="F2654">
            <v>0</v>
          </cell>
          <cell r="G2654">
            <v>795886.41999999993</v>
          </cell>
          <cell r="H2654">
            <v>140468.29999999999</v>
          </cell>
        </row>
        <row r="2655">
          <cell r="A2655" t="str">
            <v>DT total</v>
          </cell>
          <cell r="B2655">
            <v>17063277</v>
          </cell>
          <cell r="C2655">
            <v>1226124.7999999998</v>
          </cell>
          <cell r="D2655">
            <v>19879889.219999999</v>
          </cell>
          <cell r="E2655">
            <v>33239277.140000001</v>
          </cell>
          <cell r="F2655">
            <v>10308572.02</v>
          </cell>
          <cell r="G2655">
            <v>22336113.850000001</v>
          </cell>
          <cell r="H2655">
            <v>5749358.8599999985</v>
          </cell>
        </row>
        <row r="2656">
          <cell r="A2656" t="str">
            <v>DT1 1</v>
          </cell>
          <cell r="B2656">
            <v>486508.93</v>
          </cell>
          <cell r="C2656" t="str">
            <v/>
          </cell>
          <cell r="D2656">
            <v>602344.27</v>
          </cell>
          <cell r="E2656">
            <v>835858.03</v>
          </cell>
          <cell r="F2656">
            <v>359448.56999999995</v>
          </cell>
          <cell r="G2656">
            <v>691132.99000000022</v>
          </cell>
          <cell r="H2656">
            <v>120393.98</v>
          </cell>
        </row>
        <row r="2657">
          <cell r="A2657" t="str">
            <v>DT1 2</v>
          </cell>
          <cell r="B2657">
            <v>879410.06</v>
          </cell>
          <cell r="C2657" t="str">
            <v/>
          </cell>
          <cell r="D2657">
            <v>846378.68</v>
          </cell>
          <cell r="E2657">
            <v>1556867.07</v>
          </cell>
          <cell r="F2657">
            <v>369117.76000000007</v>
          </cell>
          <cell r="G2657">
            <v>1201884.0599999998</v>
          </cell>
          <cell r="H2657">
            <v>184648.82</v>
          </cell>
        </row>
        <row r="2658">
          <cell r="A2658" t="str">
            <v>DT1 3</v>
          </cell>
          <cell r="B2658">
            <v>270645.61</v>
          </cell>
          <cell r="C2658" t="str">
            <v/>
          </cell>
          <cell r="D2658">
            <v>357051.83</v>
          </cell>
          <cell r="E2658">
            <v>573388.34</v>
          </cell>
          <cell r="F2658">
            <v>128177.45</v>
          </cell>
          <cell r="G2658">
            <v>421475.80000000005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590711.35</v>
          </cell>
          <cell r="C2660" t="str">
            <v/>
          </cell>
          <cell r="D2660">
            <v>672718.8</v>
          </cell>
          <cell r="E2660">
            <v>1128572.69</v>
          </cell>
          <cell r="F2660">
            <v>217190.14</v>
          </cell>
          <cell r="G2660">
            <v>748994.35000000009</v>
          </cell>
          <cell r="H2660">
            <v>166097.04</v>
          </cell>
        </row>
        <row r="2661">
          <cell r="A2661" t="str">
            <v>DT10 2</v>
          </cell>
          <cell r="B2661">
            <v>447377.39</v>
          </cell>
          <cell r="C2661" t="str">
            <v/>
          </cell>
          <cell r="D2661">
            <v>366416.9</v>
          </cell>
          <cell r="E2661">
            <v>822105.19</v>
          </cell>
          <cell r="F2661">
            <v>270844.53000000003</v>
          </cell>
          <cell r="G2661">
            <v>712452.78000000014</v>
          </cell>
          <cell r="H2661">
            <v>190769.7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507939.53</v>
          </cell>
          <cell r="C2663" t="str">
            <v/>
          </cell>
          <cell r="D2663">
            <v>664969.28</v>
          </cell>
          <cell r="E2663">
            <v>1172329.32</v>
          </cell>
          <cell r="F2663">
            <v>291056.99000000011</v>
          </cell>
          <cell r="G2663">
            <v>817018.51999999979</v>
          </cell>
          <cell r="H2663">
            <v>147822.56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1011216.88</v>
          </cell>
          <cell r="C2665" t="str">
            <v/>
          </cell>
          <cell r="D2665">
            <v>1277048.24</v>
          </cell>
          <cell r="E2665">
            <v>1954687.07</v>
          </cell>
          <cell r="F2665">
            <v>774171</v>
          </cell>
          <cell r="G2665">
            <v>1537790.9400000004</v>
          </cell>
          <cell r="H2665">
            <v>270017.56</v>
          </cell>
        </row>
        <row r="2666">
          <cell r="A2666" t="str">
            <v>DT11 8</v>
          </cell>
          <cell r="B2666">
            <v>668665.48</v>
          </cell>
          <cell r="C2666" t="str">
            <v/>
          </cell>
          <cell r="D2666">
            <v>888151.33</v>
          </cell>
          <cell r="E2666">
            <v>1519706.02</v>
          </cell>
          <cell r="F2666">
            <v>263774.62</v>
          </cell>
          <cell r="G2666">
            <v>820797.93000000028</v>
          </cell>
          <cell r="H2666">
            <v>124362.21</v>
          </cell>
        </row>
        <row r="2667">
          <cell r="A2667" t="str">
            <v>DT11 9</v>
          </cell>
          <cell r="B2667">
            <v>645007.37</v>
          </cell>
          <cell r="C2667" t="str">
            <v/>
          </cell>
          <cell r="D2667">
            <v>760456.41</v>
          </cell>
          <cell r="E2667">
            <v>964604.05</v>
          </cell>
          <cell r="F2667">
            <v>345922.87</v>
          </cell>
          <cell r="G2667">
            <v>584308.57999999996</v>
          </cell>
          <cell r="H2667">
            <v>118848.41</v>
          </cell>
        </row>
        <row r="2668">
          <cell r="A2668" t="str">
            <v>DT2 0</v>
          </cell>
          <cell r="B2668">
            <v>326874.25</v>
          </cell>
          <cell r="C2668" t="str">
            <v/>
          </cell>
          <cell r="D2668">
            <v>345612.54</v>
          </cell>
          <cell r="E2668">
            <v>570986.84</v>
          </cell>
          <cell r="F2668">
            <v>109810.41999999998</v>
          </cell>
          <cell r="G2668" t="str">
            <v/>
          </cell>
          <cell r="H2668">
            <v>195949.78</v>
          </cell>
        </row>
        <row r="2669">
          <cell r="A2669" t="str">
            <v>DT2 7</v>
          </cell>
          <cell r="B2669">
            <v>694412.62</v>
          </cell>
          <cell r="C2669" t="str">
            <v/>
          </cell>
          <cell r="D2669">
            <v>688579.53</v>
          </cell>
          <cell r="E2669">
            <v>1208806.83</v>
          </cell>
          <cell r="F2669">
            <v>258769.22</v>
          </cell>
          <cell r="G2669">
            <v>733503.57999999984</v>
          </cell>
          <cell r="H2669">
            <v>155724</v>
          </cell>
        </row>
        <row r="2670">
          <cell r="A2670" t="str">
            <v>DT2 8</v>
          </cell>
          <cell r="B2670">
            <v>928299.59</v>
          </cell>
          <cell r="C2670" t="str">
            <v/>
          </cell>
          <cell r="D2670">
            <v>704054.77</v>
          </cell>
          <cell r="E2670">
            <v>1875920.71</v>
          </cell>
          <cell r="F2670">
            <v>324204.83999999991</v>
          </cell>
          <cell r="G2670">
            <v>1213089.6600000001</v>
          </cell>
          <cell r="H2670">
            <v>218875</v>
          </cell>
        </row>
        <row r="2671">
          <cell r="A2671" t="str">
            <v>DT2 9</v>
          </cell>
          <cell r="B2671">
            <v>674592.02</v>
          </cell>
          <cell r="C2671" t="str">
            <v/>
          </cell>
          <cell r="D2671">
            <v>857514.88</v>
          </cell>
          <cell r="E2671">
            <v>1250412.1499999999</v>
          </cell>
          <cell r="F2671">
            <v>472927.3299999999</v>
          </cell>
          <cell r="G2671">
            <v>846265.78999999969</v>
          </cell>
          <cell r="H2671">
            <v>187975.79</v>
          </cell>
        </row>
        <row r="2672">
          <cell r="A2672" t="str">
            <v>DT3 4</v>
          </cell>
          <cell r="B2672">
            <v>374769.4</v>
          </cell>
          <cell r="C2672" t="str">
            <v/>
          </cell>
          <cell r="D2672">
            <v>633916.56999999995</v>
          </cell>
          <cell r="E2672">
            <v>1194840.1200000001</v>
          </cell>
          <cell r="F2672">
            <v>424273.51</v>
          </cell>
          <cell r="G2672">
            <v>685559.89000000013</v>
          </cell>
          <cell r="H2672">
            <v>282177.99</v>
          </cell>
        </row>
        <row r="2673">
          <cell r="A2673" t="str">
            <v>DT3 5</v>
          </cell>
          <cell r="B2673">
            <v>745088.88</v>
          </cell>
          <cell r="C2673" t="str">
            <v/>
          </cell>
          <cell r="D2673">
            <v>897319.29</v>
          </cell>
          <cell r="E2673">
            <v>1323743.71</v>
          </cell>
          <cell r="F2673">
            <v>605067.42999999982</v>
          </cell>
          <cell r="G2673">
            <v>695151</v>
          </cell>
          <cell r="H2673">
            <v>280047.85000000003</v>
          </cell>
        </row>
        <row r="2674">
          <cell r="A2674" t="str">
            <v>DT3 6</v>
          </cell>
          <cell r="B2674">
            <v>887071.8</v>
          </cell>
          <cell r="C2674" t="str">
            <v/>
          </cell>
          <cell r="D2674">
            <v>925579.79</v>
          </cell>
          <cell r="E2674">
            <v>1332025.43</v>
          </cell>
          <cell r="F2674">
            <v>437971.76</v>
          </cell>
          <cell r="G2674">
            <v>646510.81999999995</v>
          </cell>
          <cell r="H2674">
            <v>247243.65</v>
          </cell>
        </row>
        <row r="2675">
          <cell r="A2675" t="str">
            <v>DT4 0</v>
          </cell>
          <cell r="B2675">
            <v>916620.1</v>
          </cell>
          <cell r="C2675" t="str">
            <v/>
          </cell>
          <cell r="D2675">
            <v>962491.34</v>
          </cell>
          <cell r="E2675">
            <v>2364357.52</v>
          </cell>
          <cell r="F2675">
            <v>772995.21999999986</v>
          </cell>
          <cell r="G2675">
            <v>1088873.6599999999</v>
          </cell>
          <cell r="H2675">
            <v>388032.81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473551.39</v>
          </cell>
          <cell r="C2677" t="str">
            <v/>
          </cell>
          <cell r="D2677">
            <v>538406.30000000005</v>
          </cell>
          <cell r="E2677">
            <v>1086655.8799999999</v>
          </cell>
          <cell r="F2677">
            <v>318729.41000000009</v>
          </cell>
          <cell r="G2677">
            <v>603179.67999999982</v>
          </cell>
          <cell r="H2677">
            <v>212251.84</v>
          </cell>
        </row>
        <row r="2678">
          <cell r="A2678" t="str">
            <v>DT4 8</v>
          </cell>
          <cell r="B2678">
            <v>238584.11</v>
          </cell>
          <cell r="C2678" t="str">
            <v/>
          </cell>
          <cell r="D2678">
            <v>346389.96</v>
          </cell>
          <cell r="E2678">
            <v>494948.44</v>
          </cell>
          <cell r="F2678">
            <v>165894.95000000004</v>
          </cell>
          <cell r="G2678">
            <v>311159.93</v>
          </cell>
          <cell r="H2678">
            <v>171757.34</v>
          </cell>
        </row>
        <row r="2679">
          <cell r="A2679" t="str">
            <v>DT4 9</v>
          </cell>
          <cell r="B2679">
            <v>889676.72</v>
          </cell>
          <cell r="C2679" t="str">
            <v/>
          </cell>
          <cell r="D2679">
            <v>1049264.18</v>
          </cell>
          <cell r="E2679">
            <v>2031468.64</v>
          </cell>
          <cell r="F2679">
            <v>580566.4</v>
          </cell>
          <cell r="G2679">
            <v>1108821.75</v>
          </cell>
          <cell r="H2679">
            <v>343158.53</v>
          </cell>
        </row>
        <row r="2680">
          <cell r="A2680" t="str">
            <v>DT5 1</v>
          </cell>
          <cell r="B2680">
            <v>320527.03000000003</v>
          </cell>
          <cell r="C2680" t="str">
            <v/>
          </cell>
          <cell r="D2680">
            <v>491910.94</v>
          </cell>
          <cell r="E2680">
            <v>1207519.3500000001</v>
          </cell>
          <cell r="F2680">
            <v>230310.87000000005</v>
          </cell>
          <cell r="G2680">
            <v>751799.71999999974</v>
          </cell>
          <cell r="H2680">
            <v>235133</v>
          </cell>
        </row>
        <row r="2681">
          <cell r="A2681" t="str">
            <v>DT5 2</v>
          </cell>
          <cell r="B2681">
            <v>356622.85</v>
          </cell>
          <cell r="C2681" t="str">
            <v/>
          </cell>
          <cell r="D2681">
            <v>362896.79</v>
          </cell>
          <cell r="E2681">
            <v>1453421.21</v>
          </cell>
          <cell r="F2681">
            <v>385998.2699999999</v>
          </cell>
          <cell r="G2681">
            <v>514994.91000000009</v>
          </cell>
          <cell r="H2681">
            <v>219326.84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385812.11</v>
          </cell>
          <cell r="C2683" t="str">
            <v/>
          </cell>
          <cell r="D2683">
            <v>351869.05</v>
          </cell>
          <cell r="E2683">
            <v>155104.98000000001</v>
          </cell>
          <cell r="F2683">
            <v>312829.53000000003</v>
          </cell>
          <cell r="G2683">
            <v>438322.03</v>
          </cell>
          <cell r="H2683">
            <v>106340.67</v>
          </cell>
        </row>
        <row r="2684">
          <cell r="A2684" t="str">
            <v>DT6 4</v>
          </cell>
          <cell r="B2684">
            <v>505796.7</v>
          </cell>
          <cell r="C2684" t="str">
            <v/>
          </cell>
          <cell r="D2684">
            <v>476021.13</v>
          </cell>
          <cell r="E2684">
            <v>385517.82</v>
          </cell>
          <cell r="F2684">
            <v>247346.31000000003</v>
          </cell>
          <cell r="G2684">
            <v>427618.83000000007</v>
          </cell>
          <cell r="H2684">
            <v>107860.01000000001</v>
          </cell>
        </row>
        <row r="2685">
          <cell r="A2685" t="str">
            <v>DT6 5</v>
          </cell>
          <cell r="B2685">
            <v>350163.52</v>
          </cell>
          <cell r="C2685" t="str">
            <v/>
          </cell>
          <cell r="D2685">
            <v>376569.04</v>
          </cell>
          <cell r="E2685">
            <v>364705.56</v>
          </cell>
          <cell r="F2685">
            <v>271865.03000000003</v>
          </cell>
          <cell r="G2685">
            <v>612957.23999999987</v>
          </cell>
          <cell r="H2685">
            <v>126931.88</v>
          </cell>
        </row>
        <row r="2686">
          <cell r="A2686" t="str">
            <v>DT6 6</v>
          </cell>
          <cell r="B2686">
            <v>195567.3</v>
          </cell>
          <cell r="C2686" t="str">
            <v/>
          </cell>
          <cell r="D2686">
            <v>309909.64</v>
          </cell>
          <cell r="E2686">
            <v>293057.33</v>
          </cell>
          <cell r="F2686">
            <v>137590.31</v>
          </cell>
          <cell r="G2686">
            <v>190933.58999999994</v>
          </cell>
          <cell r="H2686">
            <v>87593.09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218670.9</v>
          </cell>
          <cell r="C2688" t="str">
            <v/>
          </cell>
          <cell r="D2688">
            <v>554135.38</v>
          </cell>
          <cell r="E2688">
            <v>550478.1</v>
          </cell>
          <cell r="F2688">
            <v>218354.51</v>
          </cell>
          <cell r="G2688">
            <v>542730.9700000002</v>
          </cell>
          <cell r="H2688">
            <v>152259.83000000002</v>
          </cell>
        </row>
        <row r="2689">
          <cell r="A2689" t="str">
            <v>DT8 3</v>
          </cell>
          <cell r="B2689">
            <v>383097.12</v>
          </cell>
          <cell r="C2689" t="str">
            <v/>
          </cell>
          <cell r="D2689">
            <v>555266.39</v>
          </cell>
          <cell r="E2689">
            <v>531894.29</v>
          </cell>
          <cell r="F2689">
            <v>285841.83</v>
          </cell>
          <cell r="G2689">
            <v>411641.0199999999</v>
          </cell>
          <cell r="H2689">
            <v>109862.64</v>
          </cell>
        </row>
        <row r="2690">
          <cell r="A2690" t="str">
            <v>DT9 3</v>
          </cell>
          <cell r="B2690">
            <v>175984.78</v>
          </cell>
          <cell r="C2690" t="str">
            <v/>
          </cell>
          <cell r="D2690">
            <v>279135.94</v>
          </cell>
          <cell r="E2690">
            <v>423164.62</v>
          </cell>
          <cell r="F2690">
            <v>70666.250000000015</v>
          </cell>
          <cell r="G2690">
            <v>235898.78</v>
          </cell>
          <cell r="H2690" t="str">
            <v/>
          </cell>
        </row>
        <row r="2691">
          <cell r="A2691" t="str">
            <v>DT9 4</v>
          </cell>
          <cell r="B2691">
            <v>534911.49</v>
          </cell>
          <cell r="C2691" t="str">
            <v/>
          </cell>
          <cell r="D2691">
            <v>651811.15</v>
          </cell>
          <cell r="E2691">
            <v>839910.40000000002</v>
          </cell>
          <cell r="F2691">
            <v>264036.57000000007</v>
          </cell>
          <cell r="G2691">
            <v>709270.99</v>
          </cell>
          <cell r="H2691">
            <v>114683</v>
          </cell>
        </row>
        <row r="2692">
          <cell r="A2692" t="str">
            <v>DT9 5</v>
          </cell>
          <cell r="B2692">
            <v>462802.43</v>
          </cell>
          <cell r="C2692" t="str">
            <v/>
          </cell>
          <cell r="D2692">
            <v>452468.2</v>
          </cell>
          <cell r="E2692">
            <v>882968.18</v>
          </cell>
          <cell r="F2692">
            <v>116623.92999999998</v>
          </cell>
          <cell r="G2692">
            <v>739492.92000000016</v>
          </cell>
          <cell r="H2692">
            <v>155643.07</v>
          </cell>
        </row>
        <row r="2693">
          <cell r="A2693" t="str">
            <v>DT9 6</v>
          </cell>
          <cell r="B2693">
            <v>516297.29</v>
          </cell>
          <cell r="C2693" t="str">
            <v/>
          </cell>
          <cell r="D2693">
            <v>628697.9</v>
          </cell>
          <cell r="E2693">
            <v>874810.86</v>
          </cell>
          <cell r="F2693">
            <v>276194.19</v>
          </cell>
          <cell r="G2693">
            <v>496594.71999999986</v>
          </cell>
          <cell r="H2693">
            <v>187101.67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1331304.7999999996</v>
          </cell>
          <cell r="D2695">
            <v>0</v>
          </cell>
          <cell r="E2695">
            <v>5057.33</v>
          </cell>
          <cell r="F2695">
            <v>230205.36</v>
          </cell>
          <cell r="G2695">
            <v>0</v>
          </cell>
          <cell r="H2695">
            <v>185295.3</v>
          </cell>
        </row>
        <row r="2696">
          <cell r="A2696" t="str">
            <v>DY total</v>
          </cell>
          <cell r="B2696">
            <v>41265542.179999977</v>
          </cell>
          <cell r="C2696">
            <v>3827322.0799999991</v>
          </cell>
          <cell r="D2696">
            <v>50396303.439999998</v>
          </cell>
          <cell r="E2696">
            <v>73831534.899999991</v>
          </cell>
          <cell r="F2696">
            <v>15944762.479999999</v>
          </cell>
          <cell r="G2696">
            <v>27707506.259999998</v>
          </cell>
          <cell r="H2696">
            <v>12071520.850000003</v>
          </cell>
        </row>
        <row r="2697">
          <cell r="A2697" t="str">
            <v>DY1 1</v>
          </cell>
          <cell r="B2697">
            <v>130895.07</v>
          </cell>
          <cell r="C2697" t="str">
            <v/>
          </cell>
          <cell r="D2697">
            <v>66712.240000000005</v>
          </cell>
          <cell r="E2697">
            <v>181214.56</v>
          </cell>
          <cell r="F2697" t="str">
            <v/>
          </cell>
          <cell r="G2697">
            <v>80138.83</v>
          </cell>
          <cell r="H2697" t="str">
            <v/>
          </cell>
        </row>
        <row r="2698">
          <cell r="A2698" t="str">
            <v>DY1 2</v>
          </cell>
          <cell r="B2698">
            <v>1442970.86</v>
          </cell>
          <cell r="C2698">
            <v>202621.75</v>
          </cell>
          <cell r="D2698">
            <v>1540383.25</v>
          </cell>
          <cell r="E2698">
            <v>2381111.0299999998</v>
          </cell>
          <cell r="F2698">
            <v>501657.09</v>
          </cell>
          <cell r="G2698">
            <v>961787.68999999983</v>
          </cell>
          <cell r="H2698">
            <v>403427.01</v>
          </cell>
        </row>
        <row r="2699">
          <cell r="A2699" t="str">
            <v>DY1 3</v>
          </cell>
          <cell r="B2699">
            <v>1217645.6299999999</v>
          </cell>
          <cell r="C2699">
            <v>115895.15999999999</v>
          </cell>
          <cell r="D2699">
            <v>977872.5</v>
          </cell>
          <cell r="E2699">
            <v>2142489.98</v>
          </cell>
          <cell r="F2699">
            <v>390281.76</v>
          </cell>
          <cell r="G2699">
            <v>784170.57999999973</v>
          </cell>
          <cell r="H2699">
            <v>487709.72000000003</v>
          </cell>
        </row>
        <row r="2700">
          <cell r="A2700" t="str">
            <v>DY1 4</v>
          </cell>
          <cell r="B2700">
            <v>604955.84</v>
          </cell>
          <cell r="C2700" t="str">
            <v/>
          </cell>
          <cell r="D2700">
            <v>912180.21</v>
          </cell>
          <cell r="E2700">
            <v>1294567.23</v>
          </cell>
          <cell r="F2700">
            <v>311440.6399999999</v>
          </cell>
          <cell r="G2700">
            <v>510634.76999999984</v>
          </cell>
          <cell r="H2700">
            <v>208837.07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558790.11</v>
          </cell>
          <cell r="C2702" t="str">
            <v/>
          </cell>
          <cell r="D2702">
            <v>907549.04</v>
          </cell>
          <cell r="E2702">
            <v>1477528.68</v>
          </cell>
          <cell r="F2702">
            <v>410295.0199999999</v>
          </cell>
          <cell r="G2702">
            <v>553924.71</v>
          </cell>
          <cell r="H2702">
            <v>171773.76</v>
          </cell>
        </row>
        <row r="2703">
          <cell r="A2703" t="str">
            <v>DY10 2</v>
          </cell>
          <cell r="B2703">
            <v>1175458.8600000001</v>
          </cell>
          <cell r="C2703">
            <v>119337.12999999999</v>
          </cell>
          <cell r="D2703">
            <v>1114295.29</v>
          </cell>
          <cell r="E2703">
            <v>2471652.5</v>
          </cell>
          <cell r="F2703">
            <v>613211.4600000002</v>
          </cell>
          <cell r="G2703">
            <v>934852.43999999983</v>
          </cell>
          <cell r="H2703">
            <v>338832.38</v>
          </cell>
        </row>
        <row r="2704">
          <cell r="A2704" t="str">
            <v>DY10 3</v>
          </cell>
          <cell r="B2704">
            <v>993379.09</v>
          </cell>
          <cell r="C2704">
            <v>83161.48</v>
          </cell>
          <cell r="D2704">
            <v>1359258.1</v>
          </cell>
          <cell r="E2704">
            <v>1930379.67</v>
          </cell>
          <cell r="F2704">
            <v>493336.04999999993</v>
          </cell>
          <cell r="G2704">
            <v>660481.69000000006</v>
          </cell>
          <cell r="H2704">
            <v>256178.26</v>
          </cell>
        </row>
        <row r="2705">
          <cell r="A2705" t="str">
            <v>DY10 4</v>
          </cell>
          <cell r="B2705">
            <v>962570.89</v>
          </cell>
          <cell r="C2705" t="str">
            <v/>
          </cell>
          <cell r="D2705">
            <v>899123.19999999995</v>
          </cell>
          <cell r="E2705">
            <v>1352675.96</v>
          </cell>
          <cell r="F2705">
            <v>316396.59999999998</v>
          </cell>
          <cell r="G2705">
            <v>716244.51999999979</v>
          </cell>
          <cell r="H2705">
            <v>225002.94</v>
          </cell>
        </row>
        <row r="2706">
          <cell r="A2706" t="str">
            <v>DY11 5</v>
          </cell>
          <cell r="B2706">
            <v>813159.67</v>
          </cell>
          <cell r="C2706">
            <v>119453.48</v>
          </cell>
          <cell r="D2706">
            <v>1272411.3899999999</v>
          </cell>
          <cell r="E2706">
            <v>1909887.68</v>
          </cell>
          <cell r="F2706">
            <v>538963.35999999987</v>
          </cell>
          <cell r="G2706">
            <v>863425.72000000009</v>
          </cell>
          <cell r="H2706">
            <v>289948.76</v>
          </cell>
        </row>
        <row r="2707">
          <cell r="A2707" t="str">
            <v>DY11 6</v>
          </cell>
          <cell r="B2707">
            <v>1178063.25</v>
          </cell>
          <cell r="C2707">
            <v>72526.710000000006</v>
          </cell>
          <cell r="D2707">
            <v>1529622.99</v>
          </cell>
          <cell r="E2707">
            <v>2683744.65</v>
          </cell>
          <cell r="F2707">
            <v>678366.47</v>
          </cell>
          <cell r="G2707">
            <v>1089745.1800000002</v>
          </cell>
          <cell r="H2707">
            <v>307852.06</v>
          </cell>
        </row>
        <row r="2708">
          <cell r="A2708" t="str">
            <v>DY11 7</v>
          </cell>
          <cell r="B2708">
            <v>914103.87</v>
          </cell>
          <cell r="C2708" t="str">
            <v/>
          </cell>
          <cell r="D2708">
            <v>933641.95</v>
          </cell>
          <cell r="E2708">
            <v>1404882.65</v>
          </cell>
          <cell r="F2708">
            <v>392327.67</v>
          </cell>
          <cell r="G2708">
            <v>483644.97999999992</v>
          </cell>
          <cell r="H2708">
            <v>137115.37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764471.39</v>
          </cell>
          <cell r="C2710" t="str">
            <v/>
          </cell>
          <cell r="D2710">
            <v>664780.4</v>
          </cell>
          <cell r="E2710">
            <v>667944.99</v>
          </cell>
          <cell r="F2710">
            <v>275566.78999999998</v>
          </cell>
          <cell r="G2710">
            <v>346113.36999999994</v>
          </cell>
          <cell r="H2710">
            <v>104113.31</v>
          </cell>
        </row>
        <row r="2711">
          <cell r="A2711" t="str">
            <v>DY12 2</v>
          </cell>
          <cell r="B2711">
            <v>606869.37</v>
          </cell>
          <cell r="C2711" t="str">
            <v/>
          </cell>
          <cell r="D2711">
            <v>1083311.03</v>
          </cell>
          <cell r="E2711">
            <v>870643.43</v>
          </cell>
          <cell r="F2711">
            <v>149990.94</v>
          </cell>
          <cell r="G2711">
            <v>372434.0400000001</v>
          </cell>
          <cell r="H2711">
            <v>192486.39999999999</v>
          </cell>
        </row>
        <row r="2712">
          <cell r="A2712" t="str">
            <v>DY12 3</v>
          </cell>
          <cell r="B2712">
            <v>141326.10999999999</v>
          </cell>
          <cell r="C2712" t="str">
            <v/>
          </cell>
          <cell r="D2712">
            <v>83543.679999999993</v>
          </cell>
          <cell r="E2712">
            <v>123960</v>
          </cell>
          <cell r="F2712" t="str">
            <v/>
          </cell>
          <cell r="G2712">
            <v>40956.46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573834.87</v>
          </cell>
          <cell r="C2714" t="str">
            <v/>
          </cell>
          <cell r="D2714">
            <v>716078.64</v>
          </cell>
          <cell r="E2714">
            <v>863542.26</v>
          </cell>
          <cell r="F2714">
            <v>267435.81999999995</v>
          </cell>
          <cell r="G2714">
            <v>529531.30000000005</v>
          </cell>
          <cell r="H2714">
            <v>221035.1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953026.24</v>
          </cell>
          <cell r="C2716" t="str">
            <v/>
          </cell>
          <cell r="D2716">
            <v>1287098.76</v>
          </cell>
          <cell r="E2716">
            <v>1116591.93</v>
          </cell>
          <cell r="F2716">
            <v>580795.8899999999</v>
          </cell>
          <cell r="G2716">
            <v>799363.85999999987</v>
          </cell>
          <cell r="H2716">
            <v>175372.33000000002</v>
          </cell>
        </row>
        <row r="2717">
          <cell r="A2717" t="str">
            <v>DY13 9</v>
          </cell>
          <cell r="B2717">
            <v>745595.42</v>
          </cell>
          <cell r="C2717" t="str">
            <v/>
          </cell>
          <cell r="D2717">
            <v>1224505.04</v>
          </cell>
          <cell r="E2717">
            <v>1051499.8</v>
          </cell>
          <cell r="F2717">
            <v>344270.57</v>
          </cell>
          <cell r="G2717">
            <v>672895.98</v>
          </cell>
          <cell r="H2717">
            <v>250116.88</v>
          </cell>
        </row>
        <row r="2718">
          <cell r="A2718" t="str">
            <v>DY14 0</v>
          </cell>
          <cell r="B2718">
            <v>109151.63</v>
          </cell>
          <cell r="C2718" t="str">
            <v/>
          </cell>
          <cell r="D2718">
            <v>276738.46999999997</v>
          </cell>
          <cell r="E2718">
            <v>483712.52</v>
          </cell>
          <cell r="F2718" t="str">
            <v/>
          </cell>
          <cell r="G2718">
            <v>83104.37</v>
          </cell>
          <cell r="H2718" t="str">
            <v/>
          </cell>
        </row>
        <row r="2719">
          <cell r="A2719" t="str">
            <v>DY14 8</v>
          </cell>
          <cell r="B2719">
            <v>320185.34999999998</v>
          </cell>
          <cell r="C2719" t="str">
            <v/>
          </cell>
          <cell r="D2719">
            <v>450225.06</v>
          </cell>
          <cell r="E2719">
            <v>888805.71</v>
          </cell>
          <cell r="F2719">
            <v>271357.8</v>
          </cell>
          <cell r="G2719">
            <v>214583.27</v>
          </cell>
          <cell r="H2719">
            <v>95646.14</v>
          </cell>
        </row>
        <row r="2720">
          <cell r="A2720" t="str">
            <v>DY14 9</v>
          </cell>
          <cell r="B2720">
            <v>383318.65</v>
          </cell>
          <cell r="C2720" t="str">
            <v/>
          </cell>
          <cell r="D2720">
            <v>261962.12</v>
          </cell>
          <cell r="E2720">
            <v>686812.67</v>
          </cell>
          <cell r="F2720">
            <v>160331.97</v>
          </cell>
          <cell r="G2720">
            <v>176365.15</v>
          </cell>
          <cell r="H2720">
            <v>68182.680000000008</v>
          </cell>
        </row>
        <row r="2721">
          <cell r="A2721" t="str">
            <v>DY2 0</v>
          </cell>
          <cell r="B2721">
            <v>735445.33</v>
          </cell>
          <cell r="C2721" t="str">
            <v/>
          </cell>
          <cell r="D2721">
            <v>1143105.9099999999</v>
          </cell>
          <cell r="E2721">
            <v>1969867.15</v>
          </cell>
          <cell r="F2721">
            <v>378341.17</v>
          </cell>
          <cell r="G2721">
            <v>693107.73999999987</v>
          </cell>
          <cell r="H2721">
            <v>354182.97000000003</v>
          </cell>
        </row>
        <row r="2722">
          <cell r="A2722" t="str">
            <v>DY2 7</v>
          </cell>
          <cell r="B2722">
            <v>535796.18999999994</v>
          </cell>
          <cell r="C2722" t="str">
            <v/>
          </cell>
          <cell r="D2722">
            <v>652993.91</v>
          </cell>
          <cell r="E2722">
            <v>903389.63</v>
          </cell>
          <cell r="F2722">
            <v>213238.33</v>
          </cell>
          <cell r="G2722">
            <v>413526.92000000004</v>
          </cell>
          <cell r="H2722">
            <v>204012.15</v>
          </cell>
        </row>
        <row r="2723">
          <cell r="A2723" t="str">
            <v>DY2 8</v>
          </cell>
          <cell r="B2723">
            <v>789138.29</v>
          </cell>
          <cell r="C2723" t="str">
            <v/>
          </cell>
          <cell r="D2723">
            <v>610440.41</v>
          </cell>
          <cell r="E2723">
            <v>1338677.68</v>
          </cell>
          <cell r="F2723">
            <v>86246.07</v>
          </cell>
          <cell r="G2723">
            <v>464113.47000000009</v>
          </cell>
          <cell r="H2723">
            <v>133445.48000000001</v>
          </cell>
        </row>
        <row r="2724">
          <cell r="A2724" t="str">
            <v>DY2 9</v>
          </cell>
          <cell r="B2724">
            <v>577001.65</v>
          </cell>
          <cell r="C2724" t="str">
            <v/>
          </cell>
          <cell r="D2724">
            <v>812591.25</v>
          </cell>
          <cell r="E2724">
            <v>1766383</v>
          </cell>
          <cell r="F2724">
            <v>298251.06</v>
          </cell>
          <cell r="G2724">
            <v>490434.95999999996</v>
          </cell>
          <cell r="H2724">
            <v>160618.17000000001</v>
          </cell>
        </row>
        <row r="2725">
          <cell r="A2725" t="str">
            <v>DY3 1</v>
          </cell>
          <cell r="B2725">
            <v>1221014.07</v>
          </cell>
          <cell r="C2725" t="str">
            <v/>
          </cell>
          <cell r="D2725">
            <v>893851.65</v>
          </cell>
          <cell r="E2725">
            <v>1930870.78</v>
          </cell>
          <cell r="F2725">
            <v>477846.65</v>
          </cell>
          <cell r="G2725">
            <v>459672.82000000007</v>
          </cell>
          <cell r="H2725">
            <v>239493.97</v>
          </cell>
        </row>
        <row r="2726">
          <cell r="A2726" t="str">
            <v>DY3 2</v>
          </cell>
          <cell r="B2726">
            <v>2283120.7999999998</v>
          </cell>
          <cell r="C2726">
            <v>174137.24999999997</v>
          </cell>
          <cell r="D2726">
            <v>1043959.45</v>
          </cell>
          <cell r="E2726">
            <v>2123505.08</v>
          </cell>
          <cell r="F2726">
            <v>460070.27999999991</v>
          </cell>
          <cell r="G2726">
            <v>680122.2899999998</v>
          </cell>
          <cell r="H2726">
            <v>323658.57</v>
          </cell>
        </row>
        <row r="2727">
          <cell r="A2727" t="str">
            <v>DY3 3</v>
          </cell>
          <cell r="B2727">
            <v>1668841.66</v>
          </cell>
          <cell r="C2727">
            <v>152708.32999999996</v>
          </cell>
          <cell r="D2727">
            <v>1166454.8</v>
          </cell>
          <cell r="E2727">
            <v>1857171.57</v>
          </cell>
          <cell r="F2727">
            <v>534129.89</v>
          </cell>
          <cell r="G2727">
            <v>426353.87000000005</v>
          </cell>
          <cell r="H2727">
            <v>276372.03000000003</v>
          </cell>
        </row>
        <row r="2728">
          <cell r="A2728" t="str">
            <v>DY3 4</v>
          </cell>
          <cell r="B2728">
            <v>430421.18</v>
          </cell>
          <cell r="C2728" t="str">
            <v/>
          </cell>
          <cell r="D2728">
            <v>281385.40000000002</v>
          </cell>
          <cell r="E2728">
            <v>833853.12</v>
          </cell>
          <cell r="F2728">
            <v>129085.07000000002</v>
          </cell>
          <cell r="G2728">
            <v>85630.029999999984</v>
          </cell>
          <cell r="H2728" t="str">
            <v/>
          </cell>
        </row>
        <row r="2729">
          <cell r="A2729" t="str">
            <v>DY4 0</v>
          </cell>
          <cell r="B2729">
            <v>1462885.54</v>
          </cell>
          <cell r="C2729">
            <v>64625.049999999996</v>
          </cell>
          <cell r="D2729">
            <v>1083008.6000000001</v>
          </cell>
          <cell r="E2729">
            <v>2972069.14</v>
          </cell>
          <cell r="F2729">
            <v>187017.63</v>
          </cell>
          <cell r="G2729">
            <v>655598.87</v>
          </cell>
          <cell r="H2729">
            <v>246680.25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1083052.01</v>
          </cell>
          <cell r="C2731">
            <v>96900.689999999988</v>
          </cell>
          <cell r="D2731">
            <v>1246558.7</v>
          </cell>
          <cell r="E2731">
            <v>1956030.99</v>
          </cell>
          <cell r="F2731">
            <v>354790.83000000007</v>
          </cell>
          <cell r="G2731">
            <v>638731.39000000013</v>
          </cell>
          <cell r="H2731">
            <v>260745.85</v>
          </cell>
        </row>
        <row r="2732">
          <cell r="A2732" t="str">
            <v>DY4 8</v>
          </cell>
          <cell r="B2732">
            <v>914191.63</v>
          </cell>
          <cell r="C2732">
            <v>134232.75</v>
          </cell>
          <cell r="D2732">
            <v>1057541.48</v>
          </cell>
          <cell r="E2732">
            <v>2178967.27</v>
          </cell>
          <cell r="F2732">
            <v>285699.74</v>
          </cell>
          <cell r="G2732">
            <v>666501.16999999993</v>
          </cell>
          <cell r="H2732">
            <v>260582.09</v>
          </cell>
        </row>
        <row r="2733">
          <cell r="A2733" t="str">
            <v>DY4 9</v>
          </cell>
          <cell r="B2733">
            <v>876448.38</v>
          </cell>
          <cell r="C2733">
            <v>92558.32</v>
          </cell>
          <cell r="D2733">
            <v>917895.95</v>
          </cell>
          <cell r="E2733">
            <v>2005487.82</v>
          </cell>
          <cell r="F2733">
            <v>256898.91999999995</v>
          </cell>
          <cell r="G2733">
            <v>526308.11</v>
          </cell>
          <cell r="H2733">
            <v>205874.14</v>
          </cell>
        </row>
        <row r="2734">
          <cell r="A2734" t="str">
            <v>DY5 1</v>
          </cell>
          <cell r="B2734">
            <v>744075.36</v>
          </cell>
          <cell r="C2734" t="str">
            <v/>
          </cell>
          <cell r="D2734">
            <v>596425.13</v>
          </cell>
          <cell r="E2734">
            <v>1093380.24</v>
          </cell>
          <cell r="F2734">
            <v>152613.49</v>
          </cell>
          <cell r="G2734">
            <v>551203.43999999994</v>
          </cell>
          <cell r="H2734">
            <v>127362.94</v>
          </cell>
        </row>
        <row r="2735">
          <cell r="A2735" t="str">
            <v>DY5 2</v>
          </cell>
          <cell r="B2735">
            <v>1065986.3999999999</v>
          </cell>
          <cell r="C2735">
            <v>75858.31</v>
          </cell>
          <cell r="D2735">
            <v>1699100.52</v>
          </cell>
          <cell r="E2735">
            <v>2116640.79</v>
          </cell>
          <cell r="F2735">
            <v>513168.15000000008</v>
          </cell>
          <cell r="G2735">
            <v>875708.7000000003</v>
          </cell>
          <cell r="H2735">
            <v>351250.94</v>
          </cell>
        </row>
        <row r="2736">
          <cell r="A2736" t="str">
            <v>DY5 3</v>
          </cell>
          <cell r="B2736">
            <v>1075388.8</v>
          </cell>
          <cell r="C2736">
            <v>99857.19</v>
          </cell>
          <cell r="D2736">
            <v>1651830.11</v>
          </cell>
          <cell r="E2736">
            <v>2183207.23</v>
          </cell>
          <cell r="F2736">
            <v>448913.53</v>
          </cell>
          <cell r="G2736">
            <v>1035979.2899999999</v>
          </cell>
          <cell r="H2736">
            <v>400552.42</v>
          </cell>
        </row>
        <row r="2737">
          <cell r="A2737" t="str">
            <v>DY5 4</v>
          </cell>
          <cell r="B2737">
            <v>737111.62</v>
          </cell>
          <cell r="C2737">
            <v>82341.97</v>
          </cell>
          <cell r="D2737">
            <v>973586.15</v>
          </cell>
          <cell r="E2737">
            <v>1451551.41</v>
          </cell>
          <cell r="F2737">
            <v>324072.11999999994</v>
          </cell>
          <cell r="G2737">
            <v>429732.33999999997</v>
          </cell>
          <cell r="H2737">
            <v>201486.85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278965.63</v>
          </cell>
          <cell r="C2739" t="str">
            <v/>
          </cell>
          <cell r="D2739">
            <v>600108.67000000004</v>
          </cell>
          <cell r="E2739">
            <v>567440.65</v>
          </cell>
          <cell r="F2739">
            <v>246997.18000000005</v>
          </cell>
          <cell r="G2739">
            <v>308301.82999999996</v>
          </cell>
          <cell r="H2739">
            <v>158192.14000000001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521426.51</v>
          </cell>
          <cell r="C2741">
            <v>115753.77</v>
          </cell>
          <cell r="D2741">
            <v>709613.11</v>
          </cell>
          <cell r="E2741">
            <v>1089238.3600000001</v>
          </cell>
          <cell r="F2741">
            <v>295525.52000000008</v>
          </cell>
          <cell r="G2741">
            <v>266320.27999999997</v>
          </cell>
          <cell r="H2741">
            <v>212772.34</v>
          </cell>
        </row>
        <row r="2742">
          <cell r="A2742" t="str">
            <v>DY6 8</v>
          </cell>
          <cell r="B2742">
            <v>867299.88</v>
          </cell>
          <cell r="C2742">
            <v>200945.19999999998</v>
          </cell>
          <cell r="D2742">
            <v>1406535.66</v>
          </cell>
          <cell r="E2742">
            <v>2281875.33</v>
          </cell>
          <cell r="F2742">
            <v>433730.25000000006</v>
          </cell>
          <cell r="G2742">
            <v>869404.70999999985</v>
          </cell>
          <cell r="H2742">
            <v>395305.13</v>
          </cell>
        </row>
        <row r="2743">
          <cell r="A2743" t="str">
            <v>DY6 9</v>
          </cell>
          <cell r="B2743">
            <v>564399.54</v>
          </cell>
          <cell r="C2743">
            <v>115194.56000000001</v>
          </cell>
          <cell r="D2743">
            <v>1282547.8999999999</v>
          </cell>
          <cell r="E2743">
            <v>1357596.78</v>
          </cell>
          <cell r="F2743">
            <v>319664.26000000007</v>
          </cell>
          <cell r="G2743">
            <v>521052.63000000006</v>
          </cell>
          <cell r="H2743">
            <v>342393.86</v>
          </cell>
        </row>
        <row r="2744">
          <cell r="A2744" t="str">
            <v>DY7 5</v>
          </cell>
          <cell r="B2744">
            <v>187255.72</v>
          </cell>
          <cell r="C2744" t="str">
            <v/>
          </cell>
          <cell r="D2744">
            <v>216609.83</v>
          </cell>
          <cell r="E2744">
            <v>497886.68</v>
          </cell>
          <cell r="F2744" t="str">
            <v/>
          </cell>
          <cell r="G2744">
            <v>115876.47999999998</v>
          </cell>
          <cell r="H2744" t="str">
            <v/>
          </cell>
        </row>
        <row r="2745">
          <cell r="A2745" t="str">
            <v>DY7 6</v>
          </cell>
          <cell r="B2745">
            <v>576622.23</v>
          </cell>
          <cell r="C2745" t="str">
            <v/>
          </cell>
          <cell r="D2745">
            <v>934741.55</v>
          </cell>
          <cell r="E2745">
            <v>763485.95</v>
          </cell>
          <cell r="F2745">
            <v>218083.83999999997</v>
          </cell>
          <cell r="G2745">
            <v>313488.06999999995</v>
          </cell>
          <cell r="H2745">
            <v>186596.57</v>
          </cell>
        </row>
        <row r="2746">
          <cell r="A2746" t="str">
            <v>DY8 1</v>
          </cell>
          <cell r="B2746">
            <v>477976.01</v>
          </cell>
          <cell r="C2746" t="str">
            <v/>
          </cell>
          <cell r="D2746">
            <v>720732.43</v>
          </cell>
          <cell r="E2746">
            <v>924736.23</v>
          </cell>
          <cell r="F2746">
            <v>123527.39</v>
          </cell>
          <cell r="G2746">
            <v>509639.13000000012</v>
          </cell>
          <cell r="H2746">
            <v>207594.77000000002</v>
          </cell>
        </row>
        <row r="2747">
          <cell r="A2747" t="str">
            <v>DY8 2</v>
          </cell>
          <cell r="B2747">
            <v>481228.79999999999</v>
          </cell>
          <cell r="C2747" t="str">
            <v/>
          </cell>
          <cell r="D2747">
            <v>1085475.06</v>
          </cell>
          <cell r="E2747">
            <v>729952.2</v>
          </cell>
          <cell r="F2747">
            <v>119898.27</v>
          </cell>
          <cell r="G2747">
            <v>431138.12999999995</v>
          </cell>
          <cell r="H2747">
            <v>147622.48000000001</v>
          </cell>
        </row>
        <row r="2748">
          <cell r="A2748" t="str">
            <v>DY8 3</v>
          </cell>
          <cell r="B2748">
            <v>993383.78</v>
          </cell>
          <cell r="C2748">
            <v>107250.55</v>
          </cell>
          <cell r="D2748">
            <v>2014482.06</v>
          </cell>
          <cell r="E2748">
            <v>1680158.34</v>
          </cell>
          <cell r="F2748">
            <v>504774.58000000007</v>
          </cell>
          <cell r="G2748">
            <v>919315.87999999954</v>
          </cell>
          <cell r="H2748">
            <v>489208.69</v>
          </cell>
        </row>
        <row r="2749">
          <cell r="A2749" t="str">
            <v>DY8 4</v>
          </cell>
          <cell r="B2749">
            <v>1240227.3</v>
          </cell>
          <cell r="C2749">
            <v>139986.47</v>
          </cell>
          <cell r="D2749">
            <v>2273371.2799999998</v>
          </cell>
          <cell r="E2749">
            <v>2117650.5</v>
          </cell>
          <cell r="F2749">
            <v>646496.27</v>
          </cell>
          <cell r="G2749">
            <v>841015.82</v>
          </cell>
          <cell r="H2749">
            <v>670350.48</v>
          </cell>
        </row>
        <row r="2750">
          <cell r="A2750" t="str">
            <v>DY8 5</v>
          </cell>
          <cell r="B2750">
            <v>1122737.1599999999</v>
          </cell>
          <cell r="C2750">
            <v>130671.16000000005</v>
          </cell>
          <cell r="D2750">
            <v>2106709.61</v>
          </cell>
          <cell r="E2750">
            <v>2355608.6800000002</v>
          </cell>
          <cell r="F2750">
            <v>459293.9200000001</v>
          </cell>
          <cell r="G2750">
            <v>811427.99000000022</v>
          </cell>
          <cell r="H2750">
            <v>454376.17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1312354.71</v>
          </cell>
          <cell r="C2752" t="str">
            <v/>
          </cell>
          <cell r="D2752">
            <v>1673912.35</v>
          </cell>
          <cell r="E2752">
            <v>2005432.14</v>
          </cell>
          <cell r="F2752">
            <v>234113.35999999996</v>
          </cell>
          <cell r="G2752">
            <v>652940.62</v>
          </cell>
          <cell r="H2752">
            <v>338518.25</v>
          </cell>
        </row>
        <row r="2753">
          <cell r="A2753" t="str">
            <v>DY9 7</v>
          </cell>
          <cell r="B2753">
            <v>420050.69</v>
          </cell>
          <cell r="C2753" t="str">
            <v/>
          </cell>
          <cell r="D2753">
            <v>617735.13</v>
          </cell>
          <cell r="E2753">
            <v>861396.61</v>
          </cell>
          <cell r="F2753">
            <v>142504.82</v>
          </cell>
          <cell r="G2753">
            <v>413686.93999999989</v>
          </cell>
          <cell r="H2753">
            <v>214158.23</v>
          </cell>
        </row>
        <row r="2754">
          <cell r="A2754" t="str">
            <v>DY9 8</v>
          </cell>
          <cell r="B2754">
            <v>594562.25</v>
          </cell>
          <cell r="C2754" t="str">
            <v/>
          </cell>
          <cell r="D2754">
            <v>353605.7</v>
          </cell>
          <cell r="E2754">
            <v>817265.35</v>
          </cell>
          <cell r="F2754" t="str">
            <v/>
          </cell>
          <cell r="G2754">
            <v>168091.4</v>
          </cell>
          <cell r="H2754">
            <v>117262.24</v>
          </cell>
        </row>
        <row r="2755">
          <cell r="A2755" t="str">
            <v>DY9 9</v>
          </cell>
          <cell r="B2755">
            <v>837360.89</v>
          </cell>
          <cell r="C2755" t="str">
            <v/>
          </cell>
          <cell r="D2755">
            <v>1008100.32</v>
          </cell>
          <cell r="E2755">
            <v>1112052.97</v>
          </cell>
          <cell r="F2755">
            <v>173538.62999999995</v>
          </cell>
          <cell r="G2755">
            <v>598682.03</v>
          </cell>
          <cell r="H2755">
            <v>271925.21000000002</v>
          </cell>
        </row>
        <row r="2756">
          <cell r="A2756" t="str">
            <v>E Other</v>
          </cell>
          <cell r="B2756">
            <v>0</v>
          </cell>
          <cell r="C2756">
            <v>3169976.4400000009</v>
          </cell>
          <cell r="D2756">
            <v>612405.88</v>
          </cell>
          <cell r="E2756">
            <v>79327.179999999993</v>
          </cell>
          <cell r="F2756">
            <v>210781.13999999998</v>
          </cell>
          <cell r="G2756">
            <v>122405.59</v>
          </cell>
          <cell r="H2756">
            <v>177847.75</v>
          </cell>
        </row>
        <row r="2757">
          <cell r="A2757" t="str">
            <v>E total</v>
          </cell>
          <cell r="B2757">
            <v>143519320.59000003</v>
          </cell>
          <cell r="C2757">
            <v>3435699.580000001</v>
          </cell>
          <cell r="D2757">
            <v>114134313.24999999</v>
          </cell>
          <cell r="E2757">
            <v>107954662.26000001</v>
          </cell>
          <cell r="F2757">
            <v>32859820.310000017</v>
          </cell>
          <cell r="G2757">
            <v>109711010.96000002</v>
          </cell>
          <cell r="H2757">
            <v>26452717.409999993</v>
          </cell>
        </row>
        <row r="2758">
          <cell r="A2758" t="str">
            <v>E1 0</v>
          </cell>
          <cell r="B2758">
            <v>1095045.68</v>
          </cell>
          <cell r="C2758" t="str">
            <v/>
          </cell>
          <cell r="D2758">
            <v>678668.33</v>
          </cell>
          <cell r="E2758">
            <v>1069957.73</v>
          </cell>
          <cell r="F2758">
            <v>136648.57999999999</v>
          </cell>
          <cell r="G2758">
            <v>1224102.4400000006</v>
          </cell>
          <cell r="H2758">
            <v>147401.24</v>
          </cell>
        </row>
        <row r="2759">
          <cell r="A2759" t="str">
            <v>E1 1</v>
          </cell>
          <cell r="B2759">
            <v>599748.68999999994</v>
          </cell>
          <cell r="C2759" t="str">
            <v/>
          </cell>
          <cell r="D2759">
            <v>709510.64</v>
          </cell>
          <cell r="E2759">
            <v>468565.95</v>
          </cell>
          <cell r="F2759" t="str">
            <v/>
          </cell>
          <cell r="G2759">
            <v>700017.25000000012</v>
          </cell>
          <cell r="H2759">
            <v>69797.210000000006</v>
          </cell>
        </row>
        <row r="2760">
          <cell r="A2760" t="str">
            <v>E1 2</v>
          </cell>
          <cell r="B2760">
            <v>882951.05</v>
          </cell>
          <cell r="C2760" t="str">
            <v/>
          </cell>
          <cell r="D2760">
            <v>628995.69999999995</v>
          </cell>
          <cell r="E2760">
            <v>637607.43000000005</v>
          </cell>
          <cell r="F2760">
            <v>72000.7</v>
          </cell>
          <cell r="G2760">
            <v>555158.63</v>
          </cell>
          <cell r="H2760">
            <v>322022.03000000003</v>
          </cell>
        </row>
        <row r="2761">
          <cell r="A2761" t="str">
            <v>E1 3</v>
          </cell>
          <cell r="B2761">
            <v>667428.56000000006</v>
          </cell>
          <cell r="C2761" t="str">
            <v/>
          </cell>
          <cell r="D2761">
            <v>442386.63</v>
          </cell>
          <cell r="E2761">
            <v>610782.61</v>
          </cell>
          <cell r="F2761">
            <v>54975.460000000006</v>
          </cell>
          <cell r="G2761">
            <v>787682.08000000007</v>
          </cell>
          <cell r="H2761">
            <v>207210.75</v>
          </cell>
        </row>
        <row r="2762">
          <cell r="A2762" t="str">
            <v>E1 4</v>
          </cell>
          <cell r="B2762">
            <v>1633951.51</v>
          </cell>
          <cell r="C2762" t="str">
            <v/>
          </cell>
          <cell r="D2762">
            <v>825913.05</v>
          </cell>
          <cell r="E2762">
            <v>941446.95</v>
          </cell>
          <cell r="F2762">
            <v>214697.78999999995</v>
          </cell>
          <cell r="G2762">
            <v>1554597.89</v>
          </cell>
          <cell r="H2762">
            <v>302428.05</v>
          </cell>
        </row>
        <row r="2763">
          <cell r="A2763" t="str">
            <v>E1 5</v>
          </cell>
          <cell r="B2763">
            <v>1099350.48</v>
          </cell>
          <cell r="C2763" t="str">
            <v/>
          </cell>
          <cell r="D2763">
            <v>729249.72</v>
          </cell>
          <cell r="E2763">
            <v>665331.81999999995</v>
          </cell>
          <cell r="F2763">
            <v>119748.71</v>
          </cell>
          <cell r="G2763">
            <v>1543157.8900000004</v>
          </cell>
          <cell r="H2763">
            <v>163619.54</v>
          </cell>
        </row>
        <row r="2764">
          <cell r="A2764" t="str">
            <v>E1 6</v>
          </cell>
          <cell r="B2764">
            <v>720866.44</v>
          </cell>
          <cell r="C2764" t="str">
            <v/>
          </cell>
          <cell r="D2764">
            <v>355185.81</v>
          </cell>
          <cell r="E2764">
            <v>266527.51</v>
          </cell>
          <cell r="F2764" t="str">
            <v/>
          </cell>
          <cell r="G2764">
            <v>424120.16999999993</v>
          </cell>
          <cell r="H2764" t="str">
            <v/>
          </cell>
        </row>
        <row r="2765">
          <cell r="A2765" t="str">
            <v>E1 7</v>
          </cell>
          <cell r="B2765">
            <v>182421.27</v>
          </cell>
          <cell r="C2765" t="str">
            <v/>
          </cell>
          <cell r="D2765">
            <v>248803.48</v>
          </cell>
          <cell r="E2765">
            <v>175035.33</v>
          </cell>
          <cell r="F2765">
            <v>78509.789999999979</v>
          </cell>
          <cell r="G2765">
            <v>230709.00999999995</v>
          </cell>
          <cell r="H2765" t="str">
            <v/>
          </cell>
        </row>
        <row r="2766">
          <cell r="A2766" t="str">
            <v>E1 8</v>
          </cell>
          <cell r="B2766">
            <v>742875.3</v>
          </cell>
          <cell r="C2766" t="str">
            <v/>
          </cell>
          <cell r="D2766">
            <v>546453.36</v>
          </cell>
          <cell r="E2766">
            <v>535795.46</v>
          </cell>
          <cell r="F2766">
            <v>78632.39</v>
          </cell>
          <cell r="G2766">
            <v>545420.56999999995</v>
          </cell>
          <cell r="H2766">
            <v>70100.930000000008</v>
          </cell>
        </row>
        <row r="2767">
          <cell r="A2767" t="str">
            <v>E10 5</v>
          </cell>
          <cell r="B2767">
            <v>2469153.02</v>
          </cell>
          <cell r="C2767" t="str">
            <v/>
          </cell>
          <cell r="D2767">
            <v>1598183.95</v>
          </cell>
          <cell r="E2767">
            <v>2060021.01</v>
          </cell>
          <cell r="F2767">
            <v>640048.65</v>
          </cell>
          <cell r="G2767">
            <v>1330251.4300000009</v>
          </cell>
          <cell r="H2767">
            <v>301240.23</v>
          </cell>
        </row>
        <row r="2768">
          <cell r="A2768" t="str">
            <v>E10 6</v>
          </cell>
          <cell r="B2768">
            <v>2775039.38</v>
          </cell>
          <cell r="C2768" t="str">
            <v/>
          </cell>
          <cell r="D2768">
            <v>2096531.06</v>
          </cell>
          <cell r="E2768">
            <v>1996967.37</v>
          </cell>
          <cell r="F2768">
            <v>538630.49000000011</v>
          </cell>
          <cell r="G2768">
            <v>1615441.0200000005</v>
          </cell>
          <cell r="H2768">
            <v>426361.42</v>
          </cell>
        </row>
        <row r="2769">
          <cell r="A2769" t="str">
            <v>E10 7</v>
          </cell>
          <cell r="B2769">
            <v>2424811.56</v>
          </cell>
          <cell r="C2769" t="str">
            <v/>
          </cell>
          <cell r="D2769">
            <v>1176728.6599999999</v>
          </cell>
          <cell r="E2769">
            <v>1833283.25</v>
          </cell>
          <cell r="F2769">
            <v>301344.60999999993</v>
          </cell>
          <cell r="G2769">
            <v>1039569.9900000006</v>
          </cell>
          <cell r="H2769">
            <v>291640.78000000003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1755338.63</v>
          </cell>
          <cell r="C2771" t="str">
            <v/>
          </cell>
          <cell r="D2771">
            <v>1384023.13</v>
          </cell>
          <cell r="E2771">
            <v>969068.99</v>
          </cell>
          <cell r="F2771">
            <v>389055.33000000007</v>
          </cell>
          <cell r="G2771">
            <v>1467834.780000001</v>
          </cell>
          <cell r="H2771">
            <v>315020.58</v>
          </cell>
        </row>
        <row r="2772">
          <cell r="A2772" t="str">
            <v>E11 2</v>
          </cell>
          <cell r="B2772">
            <v>1636099.01</v>
          </cell>
          <cell r="C2772" t="str">
            <v/>
          </cell>
          <cell r="D2772">
            <v>2356960.9</v>
          </cell>
          <cell r="E2772">
            <v>935233.17</v>
          </cell>
          <cell r="F2772">
            <v>483903.04999999993</v>
          </cell>
          <cell r="G2772">
            <v>1251810.9099999999</v>
          </cell>
          <cell r="H2772">
            <v>350025.09</v>
          </cell>
        </row>
        <row r="2773">
          <cell r="A2773" t="str">
            <v>E11 3</v>
          </cell>
          <cell r="B2773">
            <v>2445853.4</v>
          </cell>
          <cell r="C2773" t="str">
            <v/>
          </cell>
          <cell r="D2773">
            <v>1726609.75</v>
          </cell>
          <cell r="E2773">
            <v>1474445.17</v>
          </cell>
          <cell r="F2773">
            <v>487572.78000000009</v>
          </cell>
          <cell r="G2773">
            <v>1551412.7700000005</v>
          </cell>
          <cell r="H2773">
            <v>447558.37</v>
          </cell>
        </row>
        <row r="2774">
          <cell r="A2774" t="str">
            <v>E11 4</v>
          </cell>
          <cell r="B2774">
            <v>2434886.66</v>
          </cell>
          <cell r="C2774" t="str">
            <v/>
          </cell>
          <cell r="D2774">
            <v>1910594.26</v>
          </cell>
          <cell r="E2774">
            <v>1551669.88</v>
          </cell>
          <cell r="F2774">
            <v>336690.29</v>
          </cell>
          <cell r="G2774">
            <v>1445333.3100000003</v>
          </cell>
          <cell r="H2774">
            <v>461567.94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2143526.9</v>
          </cell>
          <cell r="C2776" t="str">
            <v/>
          </cell>
          <cell r="D2776">
            <v>1835145.78</v>
          </cell>
          <cell r="E2776">
            <v>1510680.62</v>
          </cell>
          <cell r="F2776">
            <v>568092.44000000006</v>
          </cell>
          <cell r="G2776">
            <v>1724831.2399999995</v>
          </cell>
          <cell r="H2776">
            <v>622013.38</v>
          </cell>
        </row>
        <row r="2777">
          <cell r="A2777" t="str">
            <v>E12 6</v>
          </cell>
          <cell r="B2777">
            <v>4288852.57</v>
          </cell>
          <cell r="C2777" t="str">
            <v/>
          </cell>
          <cell r="D2777">
            <v>2424964.6800000002</v>
          </cell>
          <cell r="E2777">
            <v>2395983.56</v>
          </cell>
          <cell r="F2777">
            <v>1286222.9099999999</v>
          </cell>
          <cell r="G2777">
            <v>2413317.3400000031</v>
          </cell>
          <cell r="H2777">
            <v>745927.9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3097769.81</v>
          </cell>
          <cell r="C2779" t="str">
            <v/>
          </cell>
          <cell r="D2779">
            <v>1981899.61</v>
          </cell>
          <cell r="E2779">
            <v>1992718.55</v>
          </cell>
          <cell r="F2779">
            <v>758733.96</v>
          </cell>
          <cell r="G2779">
            <v>2047918.6699999997</v>
          </cell>
          <cell r="H2779">
            <v>488800.58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3040839.6800000002</v>
          </cell>
          <cell r="C2781" t="str">
            <v/>
          </cell>
          <cell r="D2781">
            <v>1720907.09</v>
          </cell>
          <cell r="E2781">
            <v>1942895.28</v>
          </cell>
          <cell r="F2781">
            <v>702162.19</v>
          </cell>
          <cell r="G2781">
            <v>1722321.6999999997</v>
          </cell>
          <cell r="H2781">
            <v>348294.19</v>
          </cell>
        </row>
        <row r="2782">
          <cell r="A2782" t="str">
            <v>E13 9</v>
          </cell>
          <cell r="B2782">
            <v>2877788.52</v>
          </cell>
          <cell r="C2782" t="str">
            <v/>
          </cell>
          <cell r="D2782">
            <v>1799428.31</v>
          </cell>
          <cell r="E2782">
            <v>2011908.77</v>
          </cell>
          <cell r="F2782">
            <v>679972.54</v>
          </cell>
          <cell r="G2782">
            <v>1219528.3899999992</v>
          </cell>
          <cell r="H2782">
            <v>406827.17</v>
          </cell>
        </row>
        <row r="2783">
          <cell r="A2783" t="str">
            <v>E14 0</v>
          </cell>
          <cell r="B2783">
            <v>1471869.71</v>
          </cell>
          <cell r="C2783" t="str">
            <v/>
          </cell>
          <cell r="D2783">
            <v>1171963.8700000001</v>
          </cell>
          <cell r="E2783">
            <v>1078849.4099999999</v>
          </cell>
          <cell r="F2783">
            <v>236229.83999999997</v>
          </cell>
          <cell r="G2783">
            <v>1290296.8700000001</v>
          </cell>
          <cell r="H2783">
            <v>172433.87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396380.82</v>
          </cell>
          <cell r="C2785" t="str">
            <v/>
          </cell>
          <cell r="D2785">
            <v>448235.41</v>
          </cell>
          <cell r="E2785">
            <v>272124.11</v>
          </cell>
          <cell r="F2785" t="str">
            <v/>
          </cell>
          <cell r="G2785">
            <v>161364.43000000002</v>
          </cell>
          <cell r="H2785" t="str">
            <v/>
          </cell>
        </row>
        <row r="2786">
          <cell r="A2786" t="str">
            <v>E14 3</v>
          </cell>
          <cell r="B2786">
            <v>2120040.7799999998</v>
          </cell>
          <cell r="C2786" t="str">
            <v/>
          </cell>
          <cell r="D2786">
            <v>3217399.95</v>
          </cell>
          <cell r="E2786">
            <v>1733533.82</v>
          </cell>
          <cell r="F2786">
            <v>447740.68000000005</v>
          </cell>
          <cell r="G2786">
            <v>1855244.2700000007</v>
          </cell>
          <cell r="H2786">
            <v>491632.11</v>
          </cell>
        </row>
        <row r="2787">
          <cell r="A2787" t="str">
            <v>E14 4</v>
          </cell>
          <cell r="B2787">
            <v>135289.94</v>
          </cell>
          <cell r="C2787" t="str">
            <v/>
          </cell>
          <cell r="D2787">
            <v>102114.06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131019.07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1704098.3</v>
          </cell>
          <cell r="C2789" t="str">
            <v/>
          </cell>
          <cell r="D2789">
            <v>1110642.81</v>
          </cell>
          <cell r="E2789">
            <v>1104454.1399999999</v>
          </cell>
          <cell r="F2789">
            <v>257301.42</v>
          </cell>
          <cell r="G2789">
            <v>1204239.0600000008</v>
          </cell>
          <cell r="H2789">
            <v>248252.64</v>
          </cell>
        </row>
        <row r="2790">
          <cell r="A2790" t="str">
            <v>E14 7</v>
          </cell>
          <cell r="B2790">
            <v>1538053.55</v>
          </cell>
          <cell r="C2790" t="str">
            <v/>
          </cell>
          <cell r="D2790">
            <v>1132571.19</v>
          </cell>
          <cell r="E2790">
            <v>939171.09</v>
          </cell>
          <cell r="F2790">
            <v>302439.32000000007</v>
          </cell>
          <cell r="G2790">
            <v>1376727.6999999995</v>
          </cell>
          <cell r="H2790">
            <v>181732.83000000002</v>
          </cell>
        </row>
        <row r="2791">
          <cell r="A2791" t="str">
            <v>E14 8</v>
          </cell>
          <cell r="B2791">
            <v>1889453.51</v>
          </cell>
          <cell r="C2791" t="str">
            <v/>
          </cell>
          <cell r="D2791">
            <v>1927008.12</v>
          </cell>
          <cell r="E2791">
            <v>876244.67</v>
          </cell>
          <cell r="F2791">
            <v>252142.14000000004</v>
          </cell>
          <cell r="G2791">
            <v>1683178.2199999995</v>
          </cell>
          <cell r="H2791">
            <v>199371.42</v>
          </cell>
        </row>
        <row r="2792">
          <cell r="A2792" t="str">
            <v>E14 9</v>
          </cell>
          <cell r="B2792">
            <v>2700518.44</v>
          </cell>
          <cell r="C2792" t="str">
            <v/>
          </cell>
          <cell r="D2792">
            <v>4158485.19</v>
          </cell>
          <cell r="E2792">
            <v>1239417.06</v>
          </cell>
          <cell r="F2792">
            <v>310217.13</v>
          </cell>
          <cell r="G2792">
            <v>2070109.0099999986</v>
          </cell>
          <cell r="H2792">
            <v>213087.89</v>
          </cell>
        </row>
        <row r="2793">
          <cell r="A2793" t="str">
            <v>E15 1</v>
          </cell>
          <cell r="B2793">
            <v>2249683.84</v>
          </cell>
          <cell r="C2793" t="str">
            <v/>
          </cell>
          <cell r="D2793">
            <v>1857966.13</v>
          </cell>
          <cell r="E2793">
            <v>1632022.98</v>
          </cell>
          <cell r="F2793">
            <v>493483.31</v>
          </cell>
          <cell r="G2793">
            <v>1254049.31</v>
          </cell>
          <cell r="H2793">
            <v>341174.83</v>
          </cell>
        </row>
        <row r="2794">
          <cell r="A2794" t="str">
            <v>E15 2</v>
          </cell>
          <cell r="B2794">
            <v>1616515.27</v>
          </cell>
          <cell r="C2794" t="str">
            <v/>
          </cell>
          <cell r="D2794">
            <v>1548158.71</v>
          </cell>
          <cell r="E2794">
            <v>1392674.04</v>
          </cell>
          <cell r="F2794">
            <v>311077.38</v>
          </cell>
          <cell r="G2794">
            <v>1190134.6799999997</v>
          </cell>
          <cell r="H2794">
            <v>212665.30000000002</v>
          </cell>
        </row>
        <row r="2795">
          <cell r="A2795" t="str">
            <v>E15 3</v>
          </cell>
          <cell r="B2795">
            <v>2232571.5</v>
          </cell>
          <cell r="C2795" t="str">
            <v/>
          </cell>
          <cell r="D2795">
            <v>1601843.68</v>
          </cell>
          <cell r="E2795">
            <v>1467309.32</v>
          </cell>
          <cell r="F2795">
            <v>608630.74000000011</v>
          </cell>
          <cell r="G2795">
            <v>1298586.31</v>
          </cell>
          <cell r="H2795">
            <v>416207.22000000003</v>
          </cell>
        </row>
        <row r="2796">
          <cell r="A2796" t="str">
            <v>E15 4</v>
          </cell>
          <cell r="B2796">
            <v>1944042.25</v>
          </cell>
          <cell r="C2796" t="str">
            <v/>
          </cell>
          <cell r="D2796">
            <v>1462255.86</v>
          </cell>
          <cell r="E2796">
            <v>1395087.24</v>
          </cell>
          <cell r="F2796">
            <v>410338.78</v>
          </cell>
          <cell r="G2796">
            <v>1190428.92</v>
          </cell>
          <cell r="H2796">
            <v>343197.87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2731349.37</v>
          </cell>
          <cell r="C2798">
            <v>265723.14</v>
          </cell>
          <cell r="D2798">
            <v>2674779.48</v>
          </cell>
          <cell r="E2798">
            <v>1935771.5</v>
          </cell>
          <cell r="F2798">
            <v>441680.32</v>
          </cell>
          <cell r="G2798">
            <v>1881543.8900000001</v>
          </cell>
          <cell r="H2798">
            <v>251638.14</v>
          </cell>
        </row>
        <row r="2799">
          <cell r="A2799" t="str">
            <v>E16 2</v>
          </cell>
          <cell r="B2799">
            <v>2800376.97</v>
          </cell>
          <cell r="C2799" t="str">
            <v/>
          </cell>
          <cell r="D2799">
            <v>2602238.85</v>
          </cell>
          <cell r="E2799">
            <v>2611390.94</v>
          </cell>
          <cell r="F2799">
            <v>528009.63</v>
          </cell>
          <cell r="G2799">
            <v>2001636.8199999996</v>
          </cell>
          <cell r="H2799">
            <v>328431.18</v>
          </cell>
        </row>
        <row r="2800">
          <cell r="A2800" t="str">
            <v>E16 3</v>
          </cell>
          <cell r="B2800">
            <v>2277601.6800000002</v>
          </cell>
          <cell r="C2800" t="str">
            <v/>
          </cell>
          <cell r="D2800">
            <v>1702553.89</v>
          </cell>
          <cell r="E2800">
            <v>1968248.45</v>
          </cell>
          <cell r="F2800">
            <v>606241.73000000045</v>
          </cell>
          <cell r="G2800">
            <v>1716292.84</v>
          </cell>
          <cell r="H2800">
            <v>316215.90000000002</v>
          </cell>
        </row>
        <row r="2801">
          <cell r="A2801" t="str">
            <v>E16 4</v>
          </cell>
          <cell r="B2801">
            <v>1718523.59</v>
          </cell>
          <cell r="C2801" t="str">
            <v/>
          </cell>
          <cell r="D2801">
            <v>1104563.3500000001</v>
          </cell>
          <cell r="E2801">
            <v>1388474.83</v>
          </cell>
          <cell r="F2801">
            <v>285858.81</v>
          </cell>
          <cell r="G2801">
            <v>1128136.3</v>
          </cell>
          <cell r="H2801">
            <v>295547.34000000003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1781534.47</v>
          </cell>
          <cell r="C2804" t="str">
            <v/>
          </cell>
          <cell r="D2804">
            <v>1152632.23</v>
          </cell>
          <cell r="E2804">
            <v>1677683.51</v>
          </cell>
          <cell r="F2804">
            <v>580537.17999999982</v>
          </cell>
          <cell r="G2804">
            <v>1217445.3100000003</v>
          </cell>
          <cell r="H2804">
            <v>318478.2</v>
          </cell>
        </row>
        <row r="2805">
          <cell r="A2805" t="str">
            <v>E17 4</v>
          </cell>
          <cell r="B2805">
            <v>2707960.61</v>
          </cell>
          <cell r="C2805" t="str">
            <v/>
          </cell>
          <cell r="D2805">
            <v>2283269.2200000002</v>
          </cell>
          <cell r="E2805">
            <v>2907773.9</v>
          </cell>
          <cell r="F2805">
            <v>656210.74000000011</v>
          </cell>
          <cell r="G2805">
            <v>1794516.929999999</v>
          </cell>
          <cell r="H2805">
            <v>434617.59</v>
          </cell>
        </row>
        <row r="2806">
          <cell r="A2806" t="str">
            <v>E17 5</v>
          </cell>
          <cell r="B2806">
            <v>2726937.5</v>
          </cell>
          <cell r="C2806" t="str">
            <v/>
          </cell>
          <cell r="D2806">
            <v>1951874.33</v>
          </cell>
          <cell r="E2806">
            <v>2557607.9300000002</v>
          </cell>
          <cell r="F2806">
            <v>738565.61000000045</v>
          </cell>
          <cell r="G2806">
            <v>1897450.57</v>
          </cell>
          <cell r="H2806">
            <v>526578.94999999995</v>
          </cell>
        </row>
        <row r="2807">
          <cell r="A2807" t="str">
            <v>E17 6</v>
          </cell>
          <cell r="B2807">
            <v>2645992.5499999998</v>
          </cell>
          <cell r="C2807" t="str">
            <v/>
          </cell>
          <cell r="D2807">
            <v>2145453.9500000002</v>
          </cell>
          <cell r="E2807">
            <v>2253139.85</v>
          </cell>
          <cell r="F2807">
            <v>645347.4</v>
          </cell>
          <cell r="G2807">
            <v>1919403.4500000007</v>
          </cell>
          <cell r="H2807">
            <v>492287.06</v>
          </cell>
        </row>
        <row r="2808">
          <cell r="A2808" t="str">
            <v>E17 7</v>
          </cell>
          <cell r="B2808" t="str">
            <v/>
          </cell>
          <cell r="C2808" t="str">
            <v/>
          </cell>
          <cell r="D2808">
            <v>1334370.6100000001</v>
          </cell>
          <cell r="E2808">
            <v>1859016.39</v>
          </cell>
          <cell r="F2808">
            <v>557558.41</v>
          </cell>
          <cell r="G2808">
            <v>1488289.2300000004</v>
          </cell>
          <cell r="H2808">
            <v>192856.58000000002</v>
          </cell>
        </row>
        <row r="2809">
          <cell r="A2809" t="str">
            <v>E17 8</v>
          </cell>
          <cell r="B2809">
            <v>2245146.02</v>
          </cell>
          <cell r="C2809" t="str">
            <v/>
          </cell>
          <cell r="D2809">
            <v>1263105.33</v>
          </cell>
          <cell r="E2809">
            <v>2458916.96</v>
          </cell>
          <cell r="F2809">
            <v>407761.98</v>
          </cell>
          <cell r="G2809">
            <v>1409814.14</v>
          </cell>
          <cell r="H2809">
            <v>429312.25</v>
          </cell>
        </row>
        <row r="2810">
          <cell r="A2810" t="str">
            <v>E17 9</v>
          </cell>
          <cell r="B2810">
            <v>1947364.39</v>
          </cell>
          <cell r="C2810" t="str">
            <v/>
          </cell>
          <cell r="D2810">
            <v>1987294.33</v>
          </cell>
          <cell r="E2810">
            <v>1701635.54</v>
          </cell>
          <cell r="F2810">
            <v>498487.92</v>
          </cell>
          <cell r="G2810">
            <v>1278084.7699999993</v>
          </cell>
          <cell r="H2810">
            <v>363201.4</v>
          </cell>
        </row>
        <row r="2811">
          <cell r="A2811" t="str">
            <v>E18 1</v>
          </cell>
          <cell r="B2811">
            <v>1007668.13</v>
          </cell>
          <cell r="C2811" t="str">
            <v/>
          </cell>
          <cell r="D2811">
            <v>1380577.52</v>
          </cell>
          <cell r="E2811">
            <v>877134.07</v>
          </cell>
          <cell r="F2811">
            <v>313254.89000000007</v>
          </cell>
          <cell r="G2811">
            <v>1035447.7900000003</v>
          </cell>
          <cell r="H2811">
            <v>189040.86000000002</v>
          </cell>
        </row>
        <row r="2812">
          <cell r="A2812" t="str">
            <v>E18 2</v>
          </cell>
          <cell r="B2812">
            <v>1698323.31</v>
          </cell>
          <cell r="C2812" t="str">
            <v/>
          </cell>
          <cell r="D2812">
            <v>1639070.57</v>
          </cell>
          <cell r="E2812">
            <v>1242762.6599999999</v>
          </cell>
          <cell r="F2812">
            <v>572175.39999999991</v>
          </cell>
          <cell r="G2812">
            <v>1800831.59</v>
          </cell>
          <cell r="H2812">
            <v>235349.44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402872.81</v>
          </cell>
          <cell r="C2814" t="str">
            <v/>
          </cell>
          <cell r="D2814">
            <v>1204822.28</v>
          </cell>
          <cell r="E2814">
            <v>181424.69</v>
          </cell>
          <cell r="F2814" t="str">
            <v/>
          </cell>
          <cell r="G2814">
            <v>260644.12999999998</v>
          </cell>
          <cell r="H2814" t="str">
            <v/>
          </cell>
        </row>
        <row r="2815">
          <cell r="A2815" t="str">
            <v>E1W 2</v>
          </cell>
          <cell r="B2815">
            <v>520966.71</v>
          </cell>
          <cell r="C2815" t="str">
            <v/>
          </cell>
          <cell r="D2815">
            <v>913786.75</v>
          </cell>
          <cell r="E2815">
            <v>523434.1</v>
          </cell>
          <cell r="F2815" t="str">
            <v/>
          </cell>
          <cell r="G2815">
            <v>538735</v>
          </cell>
          <cell r="H2815">
            <v>73265.17</v>
          </cell>
        </row>
        <row r="2816">
          <cell r="A2816" t="str">
            <v>E1W 3</v>
          </cell>
          <cell r="B2816">
            <v>726133.93</v>
          </cell>
          <cell r="C2816" t="str">
            <v/>
          </cell>
          <cell r="D2816">
            <v>1658548.04</v>
          </cell>
          <cell r="E2816">
            <v>626574.68000000005</v>
          </cell>
          <cell r="F2816">
            <v>111226.97999999998</v>
          </cell>
          <cell r="G2816">
            <v>923359.68</v>
          </cell>
          <cell r="H2816">
            <v>102405.85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922981.95</v>
          </cell>
          <cell r="C2818" t="str">
            <v/>
          </cell>
          <cell r="D2818">
            <v>943447.75</v>
          </cell>
          <cell r="E2818">
            <v>855909.7</v>
          </cell>
          <cell r="F2818">
            <v>172914.54</v>
          </cell>
          <cell r="G2818">
            <v>1374956.5300000003</v>
          </cell>
          <cell r="H2818">
            <v>255646.12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554728.15</v>
          </cell>
          <cell r="C2820" t="str">
            <v/>
          </cell>
          <cell r="D2820">
            <v>570688.81999999995</v>
          </cell>
          <cell r="E2820">
            <v>545570.19999999995</v>
          </cell>
          <cell r="F2820">
            <v>151068.95999999996</v>
          </cell>
          <cell r="G2820">
            <v>828714.92</v>
          </cell>
          <cell r="H2820">
            <v>133257.81</v>
          </cell>
        </row>
        <row r="2821">
          <cell r="A2821" t="str">
            <v>E2 7</v>
          </cell>
          <cell r="B2821">
            <v>646553.41</v>
          </cell>
          <cell r="C2821" t="str">
            <v/>
          </cell>
          <cell r="D2821">
            <v>674678.51</v>
          </cell>
          <cell r="E2821">
            <v>583237.91</v>
          </cell>
          <cell r="F2821">
            <v>90867.29</v>
          </cell>
          <cell r="G2821">
            <v>663787.62</v>
          </cell>
          <cell r="H2821">
            <v>124106.62</v>
          </cell>
        </row>
        <row r="2822">
          <cell r="A2822" t="str">
            <v>E2 8</v>
          </cell>
          <cell r="B2822">
            <v>794633.61</v>
          </cell>
          <cell r="C2822" t="str">
            <v/>
          </cell>
          <cell r="D2822">
            <v>503219.62</v>
          </cell>
          <cell r="E2822">
            <v>753523.56</v>
          </cell>
          <cell r="F2822">
            <v>157079.25000000003</v>
          </cell>
          <cell r="G2822">
            <v>1182712.3800000006</v>
          </cell>
          <cell r="H2822">
            <v>167881.04</v>
          </cell>
        </row>
        <row r="2823">
          <cell r="A2823" t="str">
            <v>E2 9</v>
          </cell>
          <cell r="B2823">
            <v>727236.56</v>
          </cell>
          <cell r="C2823" t="str">
            <v/>
          </cell>
          <cell r="D2823">
            <v>530275.12</v>
          </cell>
          <cell r="E2823">
            <v>592416.04</v>
          </cell>
          <cell r="F2823">
            <v>118369.22</v>
          </cell>
          <cell r="G2823">
            <v>836250.30999999982</v>
          </cell>
          <cell r="H2823">
            <v>173504.74</v>
          </cell>
        </row>
        <row r="2824">
          <cell r="A2824" t="str">
            <v>E20 1</v>
          </cell>
          <cell r="B2824">
            <v>946828.81</v>
          </cell>
          <cell r="C2824" t="str">
            <v/>
          </cell>
          <cell r="D2824">
            <v>1176410.58</v>
          </cell>
          <cell r="E2824">
            <v>1013709.33</v>
          </cell>
          <cell r="F2824">
            <v>191081.31</v>
          </cell>
          <cell r="G2824">
            <v>1086534.8700000001</v>
          </cell>
          <cell r="H2824">
            <v>102910.49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1549725.83</v>
          </cell>
          <cell r="C2827" t="str">
            <v/>
          </cell>
          <cell r="D2827">
            <v>1611234.17</v>
          </cell>
          <cell r="E2827">
            <v>1218319.54</v>
          </cell>
          <cell r="F2827">
            <v>600090.14</v>
          </cell>
          <cell r="G2827">
            <v>1792681.8500000006</v>
          </cell>
          <cell r="H2827">
            <v>290427.2</v>
          </cell>
        </row>
        <row r="2828">
          <cell r="A2828" t="str">
            <v>E3 3</v>
          </cell>
          <cell r="B2828">
            <v>1753545.18</v>
          </cell>
          <cell r="C2828" t="str">
            <v/>
          </cell>
          <cell r="D2828">
            <v>1092808.97</v>
          </cell>
          <cell r="E2828">
            <v>1159895.4099999999</v>
          </cell>
          <cell r="F2828">
            <v>365998.21</v>
          </cell>
          <cell r="G2828">
            <v>1448702.1399999994</v>
          </cell>
          <cell r="H2828">
            <v>258467.92</v>
          </cell>
        </row>
        <row r="2829">
          <cell r="A2829" t="str">
            <v>E3 4</v>
          </cell>
          <cell r="B2829">
            <v>1368302.96</v>
          </cell>
          <cell r="C2829" t="str">
            <v/>
          </cell>
          <cell r="D2829">
            <v>915485.65</v>
          </cell>
          <cell r="E2829">
            <v>1078203.8700000001</v>
          </cell>
          <cell r="F2829">
            <v>286524.02999999997</v>
          </cell>
          <cell r="G2829">
            <v>1631913.6299999997</v>
          </cell>
          <cell r="H2829">
            <v>260614.98</v>
          </cell>
        </row>
        <row r="2830">
          <cell r="A2830" t="str">
            <v>E3 5</v>
          </cell>
          <cell r="B2830">
            <v>1176776.98</v>
          </cell>
          <cell r="C2830" t="str">
            <v/>
          </cell>
          <cell r="D2830">
            <v>1027505.65</v>
          </cell>
          <cell r="E2830">
            <v>745512.77</v>
          </cell>
          <cell r="F2830">
            <v>410900.35000000009</v>
          </cell>
          <cell r="G2830">
            <v>1630158.0899999999</v>
          </cell>
          <cell r="H2830">
            <v>205382.23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2457757.2000000002</v>
          </cell>
          <cell r="C2833" t="str">
            <v/>
          </cell>
          <cell r="D2833">
            <v>1750617.86</v>
          </cell>
          <cell r="E2833">
            <v>2082490.31</v>
          </cell>
          <cell r="F2833">
            <v>542656.43999999994</v>
          </cell>
          <cell r="G2833">
            <v>1749347.73</v>
          </cell>
          <cell r="H2833">
            <v>721231.54</v>
          </cell>
        </row>
        <row r="2834">
          <cell r="A2834" t="str">
            <v>E4 7</v>
          </cell>
          <cell r="B2834">
            <v>1895243.97</v>
          </cell>
          <cell r="C2834" t="str">
            <v/>
          </cell>
          <cell r="D2834">
            <v>1286251.8400000001</v>
          </cell>
          <cell r="E2834">
            <v>1611777.05</v>
          </cell>
          <cell r="F2834">
            <v>604110.93000000017</v>
          </cell>
          <cell r="G2834">
            <v>1616294.8600000003</v>
          </cell>
          <cell r="H2834">
            <v>642476.15</v>
          </cell>
        </row>
        <row r="2835">
          <cell r="A2835" t="str">
            <v>E4 8</v>
          </cell>
          <cell r="B2835">
            <v>2705296.35</v>
          </cell>
          <cell r="C2835" t="str">
            <v/>
          </cell>
          <cell r="D2835">
            <v>1591233.36</v>
          </cell>
          <cell r="E2835">
            <v>2799629.11</v>
          </cell>
          <cell r="F2835">
            <v>871543.99</v>
          </cell>
          <cell r="G2835">
            <v>1689894.6799999992</v>
          </cell>
          <cell r="H2835">
            <v>862463.41</v>
          </cell>
        </row>
        <row r="2836">
          <cell r="A2836" t="str">
            <v>E4 9</v>
          </cell>
          <cell r="B2836">
            <v>2588430.67</v>
          </cell>
          <cell r="C2836" t="str">
            <v/>
          </cell>
          <cell r="D2836">
            <v>2203337.11</v>
          </cell>
          <cell r="E2836">
            <v>2614808.88</v>
          </cell>
          <cell r="F2836">
            <v>914992.73</v>
          </cell>
          <cell r="G2836">
            <v>1918196.0300000014</v>
          </cell>
          <cell r="H2836">
            <v>814085.29</v>
          </cell>
        </row>
        <row r="2837">
          <cell r="A2837" t="str">
            <v>E5 0</v>
          </cell>
          <cell r="B2837">
            <v>1578080.23</v>
          </cell>
          <cell r="C2837" t="str">
            <v/>
          </cell>
          <cell r="D2837">
            <v>1199566.5900000001</v>
          </cell>
          <cell r="E2837">
            <v>1365579.88</v>
          </cell>
          <cell r="F2837">
            <v>556287.97000000009</v>
          </cell>
          <cell r="G2837">
            <v>1373445.3199999996</v>
          </cell>
          <cell r="H2837">
            <v>348531.56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1153382.56</v>
          </cell>
          <cell r="C2839" t="str">
            <v/>
          </cell>
          <cell r="D2839">
            <v>987061.48</v>
          </cell>
          <cell r="E2839">
            <v>1183782.56</v>
          </cell>
          <cell r="F2839">
            <v>462793.30999999994</v>
          </cell>
          <cell r="G2839">
            <v>1918981.4499999997</v>
          </cell>
          <cell r="H2839">
            <v>416911.32</v>
          </cell>
        </row>
        <row r="2840">
          <cell r="A2840" t="str">
            <v>E5 9</v>
          </cell>
          <cell r="B2840">
            <v>1547115.86</v>
          </cell>
          <cell r="C2840" t="str">
            <v/>
          </cell>
          <cell r="D2840">
            <v>848446.3</v>
          </cell>
          <cell r="E2840">
            <v>981270.71</v>
          </cell>
          <cell r="F2840">
            <v>453299.49</v>
          </cell>
          <cell r="G2840">
            <v>1715437.1500000004</v>
          </cell>
          <cell r="H2840">
            <v>294190.78999999998</v>
          </cell>
        </row>
        <row r="2841">
          <cell r="A2841" t="str">
            <v>E6 1</v>
          </cell>
          <cell r="B2841">
            <v>2992026.12</v>
          </cell>
          <cell r="C2841" t="str">
            <v/>
          </cell>
          <cell r="D2841">
            <v>1751434.84</v>
          </cell>
          <cell r="E2841">
            <v>1787943.11</v>
          </cell>
          <cell r="F2841">
            <v>727100.9600000002</v>
          </cell>
          <cell r="G2841">
            <v>1317202.459999999</v>
          </cell>
          <cell r="H2841">
            <v>612916.30000000005</v>
          </cell>
        </row>
        <row r="2842">
          <cell r="A2842" t="str">
            <v>E6 2</v>
          </cell>
          <cell r="B2842">
            <v>3468911.18</v>
          </cell>
          <cell r="C2842" t="str">
            <v/>
          </cell>
          <cell r="D2842">
            <v>2468032.85</v>
          </cell>
          <cell r="E2842">
            <v>2172595.41</v>
          </cell>
          <cell r="F2842">
            <v>634268.00999999989</v>
          </cell>
          <cell r="G2842">
            <v>1863543.81</v>
          </cell>
          <cell r="H2842">
            <v>730537.28</v>
          </cell>
        </row>
        <row r="2843">
          <cell r="A2843" t="str">
            <v>E6 3</v>
          </cell>
          <cell r="B2843">
            <v>4461486.76</v>
          </cell>
          <cell r="C2843" t="str">
            <v/>
          </cell>
          <cell r="D2843">
            <v>2678097.69</v>
          </cell>
          <cell r="E2843">
            <v>2451862.37</v>
          </cell>
          <cell r="F2843">
            <v>652374.10000000021</v>
          </cell>
          <cell r="G2843">
            <v>2125542.439999999</v>
          </cell>
          <cell r="H2843">
            <v>815748.65</v>
          </cell>
        </row>
        <row r="2844">
          <cell r="A2844" t="str">
            <v>E6 5</v>
          </cell>
          <cell r="B2844">
            <v>2209754.73</v>
          </cell>
          <cell r="C2844" t="str">
            <v/>
          </cell>
          <cell r="D2844">
            <v>1144149.8</v>
          </cell>
          <cell r="E2844">
            <v>1616877.63</v>
          </cell>
          <cell r="F2844">
            <v>424494.41</v>
          </cell>
          <cell r="G2844">
            <v>1728796.8299999998</v>
          </cell>
          <cell r="H2844">
            <v>353065.31</v>
          </cell>
        </row>
        <row r="2845">
          <cell r="A2845" t="str">
            <v>E6 6</v>
          </cell>
          <cell r="B2845">
            <v>2178272.06</v>
          </cell>
          <cell r="C2845" t="str">
            <v/>
          </cell>
          <cell r="D2845">
            <v>1456132.87</v>
          </cell>
          <cell r="E2845">
            <v>1668545.38</v>
          </cell>
          <cell r="F2845">
            <v>380150.14999999991</v>
          </cell>
          <cell r="G2845">
            <v>1508458.48</v>
          </cell>
          <cell r="H2845">
            <v>404895.65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2186630.2000000002</v>
          </cell>
          <cell r="C2848" t="str">
            <v/>
          </cell>
          <cell r="D2848">
            <v>1341585.32</v>
          </cell>
          <cell r="E2848">
            <v>1397826.17</v>
          </cell>
          <cell r="F2848">
            <v>366152.26000000007</v>
          </cell>
          <cell r="G2848">
            <v>1562125.2000000002</v>
          </cell>
          <cell r="H2848">
            <v>518645.91000000003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3161067.32</v>
          </cell>
          <cell r="C2850" t="str">
            <v/>
          </cell>
          <cell r="D2850">
            <v>1763380.36</v>
          </cell>
          <cell r="E2850">
            <v>1908120.29</v>
          </cell>
          <cell r="F2850">
            <v>884026.62000000011</v>
          </cell>
          <cell r="G2850">
            <v>1325851.51</v>
          </cell>
          <cell r="H2850">
            <v>574237.84</v>
          </cell>
        </row>
        <row r="2851">
          <cell r="A2851" t="str">
            <v>E7 9</v>
          </cell>
          <cell r="B2851">
            <v>3323704.49</v>
          </cell>
          <cell r="C2851" t="str">
            <v/>
          </cell>
          <cell r="D2851">
            <v>1775973.94</v>
          </cell>
          <cell r="E2851">
            <v>1785608.92</v>
          </cell>
          <cell r="F2851">
            <v>436833.09999999992</v>
          </cell>
          <cell r="G2851">
            <v>1334464.74</v>
          </cell>
          <cell r="H2851">
            <v>556965.71</v>
          </cell>
        </row>
        <row r="2852">
          <cell r="A2852" t="str">
            <v>E8 1</v>
          </cell>
          <cell r="B2852">
            <v>719109.12</v>
          </cell>
          <cell r="C2852" t="str">
            <v/>
          </cell>
          <cell r="D2852">
            <v>642661.21</v>
          </cell>
          <cell r="E2852">
            <v>471181.78</v>
          </cell>
          <cell r="F2852">
            <v>208478.96</v>
          </cell>
          <cell r="G2852">
            <v>871401.68999999959</v>
          </cell>
          <cell r="H2852">
            <v>193392.89</v>
          </cell>
        </row>
        <row r="2853">
          <cell r="A2853" t="str">
            <v>E8 2</v>
          </cell>
          <cell r="B2853">
            <v>1096824.58</v>
          </cell>
          <cell r="C2853" t="str">
            <v/>
          </cell>
          <cell r="D2853">
            <v>786599.41</v>
          </cell>
          <cell r="E2853">
            <v>594205.85</v>
          </cell>
          <cell r="F2853">
            <v>455768.6</v>
          </cell>
          <cell r="G2853">
            <v>1128995.2400000005</v>
          </cell>
          <cell r="H2853">
            <v>234591.07</v>
          </cell>
        </row>
        <row r="2854">
          <cell r="A2854" t="str">
            <v>E8 3</v>
          </cell>
          <cell r="B2854">
            <v>1141023.82</v>
          </cell>
          <cell r="C2854" t="str">
            <v/>
          </cell>
          <cell r="D2854">
            <v>1314870.99</v>
          </cell>
          <cell r="E2854">
            <v>851597.92</v>
          </cell>
          <cell r="F2854">
            <v>251688.3</v>
          </cell>
          <cell r="G2854">
            <v>1298487.0799999998</v>
          </cell>
          <cell r="H2854">
            <v>289784.67</v>
          </cell>
        </row>
        <row r="2855">
          <cell r="A2855" t="str">
            <v>E8 4</v>
          </cell>
          <cell r="B2855">
            <v>1161345.1399999999</v>
          </cell>
          <cell r="C2855" t="str">
            <v/>
          </cell>
          <cell r="D2855">
            <v>1029676.25</v>
          </cell>
          <cell r="E2855">
            <v>838382.89</v>
          </cell>
          <cell r="F2855">
            <v>432292.32000000007</v>
          </cell>
          <cell r="G2855">
            <v>1387094.0100000007</v>
          </cell>
          <cell r="H2855">
            <v>193462.72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1643408.81</v>
          </cell>
          <cell r="C2857" t="str">
            <v/>
          </cell>
          <cell r="D2857">
            <v>754354.62</v>
          </cell>
          <cell r="E2857">
            <v>1182778.08</v>
          </cell>
          <cell r="F2857">
            <v>554277.79</v>
          </cell>
          <cell r="G2857">
            <v>1769477.6999999995</v>
          </cell>
          <cell r="H2857">
            <v>357028.16000000003</v>
          </cell>
        </row>
        <row r="2858">
          <cell r="A2858" t="str">
            <v>E9 6</v>
          </cell>
          <cell r="B2858">
            <v>1059370.0900000001</v>
          </cell>
          <cell r="C2858" t="str">
            <v/>
          </cell>
          <cell r="D2858">
            <v>636242.05000000005</v>
          </cell>
          <cell r="E2858">
            <v>1165400.48</v>
          </cell>
          <cell r="F2858">
            <v>429004.44</v>
          </cell>
          <cell r="G2858">
            <v>1159279.3700000001</v>
          </cell>
          <cell r="H2858">
            <v>223319.65</v>
          </cell>
        </row>
        <row r="2859">
          <cell r="A2859" t="str">
            <v>E9 7</v>
          </cell>
          <cell r="B2859">
            <v>1266878.75</v>
          </cell>
          <cell r="C2859" t="str">
            <v/>
          </cell>
          <cell r="D2859">
            <v>1151716.18</v>
          </cell>
          <cell r="E2859">
            <v>848967.68000000005</v>
          </cell>
          <cell r="F2859">
            <v>361390.59</v>
          </cell>
          <cell r="G2859">
            <v>1489346.5500000005</v>
          </cell>
          <cell r="H2859">
            <v>287349.37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325867822.34000003</v>
          </cell>
          <cell r="C2862">
            <v>60437136.25</v>
          </cell>
          <cell r="D2862">
            <v>458545772.6500001</v>
          </cell>
          <cell r="E2862">
            <v>649359786.83000004</v>
          </cell>
          <cell r="F2862">
            <v>249205176.77999997</v>
          </cell>
          <cell r="G2862">
            <v>472251949.01999998</v>
          </cell>
          <cell r="H2862">
            <v>126759643.42999999</v>
          </cell>
        </row>
        <row r="2863">
          <cell r="A2863" t="str">
            <v>East of England</v>
          </cell>
          <cell r="B2863">
            <v>572204111.62</v>
          </cell>
          <cell r="C2863">
            <v>28245104.489999995</v>
          </cell>
          <cell r="D2863">
            <v>444288499.61999989</v>
          </cell>
          <cell r="E2863">
            <v>649669600.20999992</v>
          </cell>
          <cell r="F2863">
            <v>228714606.60999998</v>
          </cell>
          <cell r="G2863">
            <v>420458652.42000002</v>
          </cell>
          <cell r="H2863">
            <v>136566520.70000002</v>
          </cell>
        </row>
        <row r="2864">
          <cell r="A2864" t="str">
            <v>EC Other</v>
          </cell>
          <cell r="B2864">
            <v>1268102.1000000003</v>
          </cell>
          <cell r="C2864">
            <v>534389.62</v>
          </cell>
          <cell r="D2864">
            <v>2377160.6799999997</v>
          </cell>
          <cell r="E2864">
            <v>553513.88</v>
          </cell>
          <cell r="F2864">
            <v>717830.04999999993</v>
          </cell>
          <cell r="G2864">
            <v>3026315.59</v>
          </cell>
          <cell r="H2864">
            <v>444835.88</v>
          </cell>
        </row>
        <row r="2865">
          <cell r="A2865" t="str">
            <v>EC total</v>
          </cell>
          <cell r="B2865">
            <v>3231766.6300000004</v>
          </cell>
          <cell r="C2865">
            <v>534389.62</v>
          </cell>
          <cell r="D2865">
            <v>5060238.72</v>
          </cell>
          <cell r="E2865">
            <v>2604018.4500000002</v>
          </cell>
          <cell r="F2865">
            <v>824370.12999999989</v>
          </cell>
          <cell r="G2865">
            <v>7622836.8699999992</v>
          </cell>
          <cell r="H2865">
            <v>511056.57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1959141.5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90655.96</v>
          </cell>
          <cell r="C2878" t="str">
            <v/>
          </cell>
          <cell r="D2878">
            <v>184369.38</v>
          </cell>
          <cell r="E2878">
            <v>193869.89</v>
          </cell>
          <cell r="F2878" t="str">
            <v/>
          </cell>
          <cell r="G2878">
            <v>130214.21000000004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115407.67000000001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78964.67</v>
          </cell>
          <cell r="F2881" t="str">
            <v/>
          </cell>
          <cell r="G2881">
            <v>123171.24999999999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55240.42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260041.13</v>
          </cell>
          <cell r="C2884" t="str">
            <v/>
          </cell>
          <cell r="D2884">
            <v>102871.94</v>
          </cell>
          <cell r="E2884">
            <v>122606.7</v>
          </cell>
          <cell r="F2884" t="str">
            <v/>
          </cell>
          <cell r="G2884">
            <v>121919.95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111980.35</v>
          </cell>
          <cell r="C2886" t="str">
            <v/>
          </cell>
          <cell r="D2886">
            <v>123012.62</v>
          </cell>
          <cell r="E2886">
            <v>155651.89000000001</v>
          </cell>
          <cell r="F2886" t="str">
            <v/>
          </cell>
          <cell r="G2886">
            <v>311585.73999999993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169988.79</v>
          </cell>
          <cell r="E2887">
            <v>193772.33</v>
          </cell>
          <cell r="F2887" t="str">
            <v/>
          </cell>
          <cell r="G2887">
            <v>132470.13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78932.83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161627.35</v>
          </cell>
          <cell r="C2889" t="str">
            <v/>
          </cell>
          <cell r="D2889">
            <v>276805.44</v>
          </cell>
          <cell r="E2889">
            <v>247885.88</v>
          </cell>
          <cell r="F2889" t="str">
            <v/>
          </cell>
          <cell r="G2889">
            <v>213967.91999999998</v>
          </cell>
          <cell r="H2889" t="str">
            <v/>
          </cell>
        </row>
        <row r="2890">
          <cell r="A2890" t="str">
            <v>EC1V 4</v>
          </cell>
          <cell r="B2890">
            <v>161238.66</v>
          </cell>
          <cell r="C2890" t="str">
            <v/>
          </cell>
          <cell r="D2890">
            <v>262213.92</v>
          </cell>
          <cell r="E2890">
            <v>112192.9</v>
          </cell>
          <cell r="F2890" t="str">
            <v/>
          </cell>
          <cell r="G2890">
            <v>171993.13999999998</v>
          </cell>
          <cell r="H2890" t="str">
            <v/>
          </cell>
        </row>
        <row r="2891">
          <cell r="A2891" t="str">
            <v>EC1V 7</v>
          </cell>
          <cell r="B2891">
            <v>156754.34</v>
          </cell>
          <cell r="C2891" t="str">
            <v/>
          </cell>
          <cell r="D2891">
            <v>233357.36</v>
          </cell>
          <cell r="E2891">
            <v>107934.76</v>
          </cell>
          <cell r="F2891">
            <v>106540.07999999999</v>
          </cell>
          <cell r="G2891">
            <v>173753.53999999998</v>
          </cell>
          <cell r="H2891">
            <v>66220.69</v>
          </cell>
        </row>
        <row r="2892">
          <cell r="A2892" t="str">
            <v>EC1V 8</v>
          </cell>
          <cell r="B2892">
            <v>104231.89</v>
          </cell>
          <cell r="C2892" t="str">
            <v/>
          </cell>
          <cell r="D2892">
            <v>112828.84</v>
          </cell>
          <cell r="E2892">
            <v>166019.24</v>
          </cell>
          <cell r="F2892" t="str">
            <v/>
          </cell>
          <cell r="G2892">
            <v>280984.89000000007</v>
          </cell>
          <cell r="H2892" t="str">
            <v/>
          </cell>
        </row>
        <row r="2893">
          <cell r="A2893" t="str">
            <v>EC1V 9</v>
          </cell>
          <cell r="B2893">
            <v>135460.24</v>
          </cell>
          <cell r="C2893" t="str">
            <v/>
          </cell>
          <cell r="D2893">
            <v>198349.14</v>
          </cell>
          <cell r="E2893">
            <v>106930.64</v>
          </cell>
          <cell r="F2893" t="str">
            <v/>
          </cell>
          <cell r="G2893">
            <v>167732.61999999997</v>
          </cell>
          <cell r="H2893" t="str">
            <v/>
          </cell>
        </row>
        <row r="2894">
          <cell r="A2894" t="str">
            <v>EC1Y 0</v>
          </cell>
          <cell r="B2894">
            <v>137358.53</v>
          </cell>
          <cell r="C2894" t="str">
            <v/>
          </cell>
          <cell r="D2894">
            <v>34682.120000000003</v>
          </cell>
          <cell r="E2894">
            <v>129913.1</v>
          </cell>
          <cell r="F2894" t="str">
            <v/>
          </cell>
          <cell r="G2894">
            <v>103503.06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193683.5</v>
          </cell>
          <cell r="C2898" t="str">
            <v/>
          </cell>
          <cell r="D2898">
            <v>233218.3</v>
          </cell>
          <cell r="E2898">
            <v>226339.03</v>
          </cell>
          <cell r="F2898" t="str">
            <v/>
          </cell>
          <cell r="G2898">
            <v>258281.31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90984.99</v>
          </cell>
          <cell r="C2902" t="str">
            <v/>
          </cell>
          <cell r="D2902">
            <v>199561.33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39617.620000000003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359647.59</v>
          </cell>
          <cell r="C2924" t="str">
            <v/>
          </cell>
          <cell r="D2924">
            <v>472886.03</v>
          </cell>
          <cell r="E2924">
            <v>113565.5</v>
          </cell>
          <cell r="F2924" t="str">
            <v/>
          </cell>
          <cell r="G2924">
            <v>332394.35000000009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2889844.34</v>
          </cell>
          <cell r="C2987">
            <v>1820987.53</v>
          </cell>
          <cell r="D2987">
            <v>1927516.0299999998</v>
          </cell>
          <cell r="E2987">
            <v>286783.21999999997</v>
          </cell>
          <cell r="F2987">
            <v>986930.6</v>
          </cell>
          <cell r="G2987">
            <v>463192.65</v>
          </cell>
          <cell r="H2987">
            <v>634176.07000000007</v>
          </cell>
        </row>
        <row r="2988">
          <cell r="A2988" t="str">
            <v>EH total</v>
          </cell>
          <cell r="B2988">
            <v>13671778.759999996</v>
          </cell>
          <cell r="C2988">
            <v>24423077.070000004</v>
          </cell>
          <cell r="D2988">
            <v>58852091.960000023</v>
          </cell>
          <cell r="E2988">
            <v>144758595.00000003</v>
          </cell>
          <cell r="F2988">
            <v>24447938.73</v>
          </cell>
          <cell r="G2988">
            <v>141298168.17999992</v>
          </cell>
          <cell r="H2988">
            <v>20903774.260000002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262437.58</v>
          </cell>
          <cell r="F2989" t="str">
            <v/>
          </cell>
          <cell r="G2989">
            <v>126344.53999999998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94001.46</v>
          </cell>
          <cell r="F2990" t="str">
            <v/>
          </cell>
          <cell r="G2990">
            <v>61518.739999999991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185990.1</v>
          </cell>
          <cell r="F2991" t="str">
            <v/>
          </cell>
          <cell r="G2991">
            <v>264626.44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123878.45</v>
          </cell>
          <cell r="C2993">
            <v>117946.95999999998</v>
          </cell>
          <cell r="D2993">
            <v>328605.25</v>
          </cell>
          <cell r="E2993">
            <v>623760.16</v>
          </cell>
          <cell r="F2993">
            <v>152395.6</v>
          </cell>
          <cell r="G2993">
            <v>1364295.6500000001</v>
          </cell>
          <cell r="H2993">
            <v>146833.62</v>
          </cell>
        </row>
        <row r="2994">
          <cell r="A2994" t="str">
            <v>EH10 5</v>
          </cell>
          <cell r="B2994">
            <v>223677.73</v>
          </cell>
          <cell r="C2994">
            <v>122770.98</v>
          </cell>
          <cell r="D2994">
            <v>1528541.32</v>
          </cell>
          <cell r="E2994">
            <v>905678.77</v>
          </cell>
          <cell r="F2994">
            <v>226141.29</v>
          </cell>
          <cell r="G2994">
            <v>2168326.0699999998</v>
          </cell>
          <cell r="H2994">
            <v>217185</v>
          </cell>
        </row>
        <row r="2995">
          <cell r="A2995" t="str">
            <v>EH10 6</v>
          </cell>
          <cell r="B2995">
            <v>242803.06</v>
          </cell>
          <cell r="C2995">
            <v>554191.14</v>
          </cell>
          <cell r="D2995">
            <v>837043.78</v>
          </cell>
          <cell r="E2995">
            <v>1124058.1599999999</v>
          </cell>
          <cell r="F2995">
            <v>142238.65</v>
          </cell>
          <cell r="G2995">
            <v>1542015.4700000002</v>
          </cell>
          <cell r="H2995">
            <v>157899.94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368989.54</v>
          </cell>
          <cell r="E2996">
            <v>532124.62</v>
          </cell>
          <cell r="F2996" t="str">
            <v/>
          </cell>
          <cell r="G2996">
            <v>698397.55000000028</v>
          </cell>
          <cell r="H2996">
            <v>76610.100000000006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145221.85999999999</v>
          </cell>
          <cell r="C2998">
            <v>146875.47</v>
          </cell>
          <cell r="D2998">
            <v>747709.22</v>
          </cell>
          <cell r="E2998">
            <v>1181778.3700000001</v>
          </cell>
          <cell r="F2998">
            <v>354580.54</v>
          </cell>
          <cell r="G2998">
            <v>1940360.7100000002</v>
          </cell>
          <cell r="H2998">
            <v>180313.52</v>
          </cell>
        </row>
        <row r="2999">
          <cell r="A2999" t="str">
            <v>EH11 2</v>
          </cell>
          <cell r="B2999">
            <v>127754.14</v>
          </cell>
          <cell r="C2999">
            <v>73702.839999999982</v>
          </cell>
          <cell r="D2999">
            <v>584133.14</v>
          </cell>
          <cell r="E2999">
            <v>1151792.4099999999</v>
          </cell>
          <cell r="F2999">
            <v>130450.1</v>
          </cell>
          <cell r="G2999">
            <v>914081.6100000001</v>
          </cell>
          <cell r="H2999">
            <v>77636.11</v>
          </cell>
        </row>
        <row r="3000">
          <cell r="A3000" t="str">
            <v>EH11 3</v>
          </cell>
          <cell r="B3000" t="str">
            <v/>
          </cell>
          <cell r="C3000">
            <v>209320.71999999997</v>
          </cell>
          <cell r="D3000">
            <v>568415.99</v>
          </cell>
          <cell r="E3000">
            <v>1549104.24</v>
          </cell>
          <cell r="F3000">
            <v>209400.31999999995</v>
          </cell>
          <cell r="G3000">
            <v>1241907.5400000005</v>
          </cell>
          <cell r="H3000">
            <v>93797.430000000008</v>
          </cell>
        </row>
        <row r="3001">
          <cell r="A3001" t="str">
            <v>EH11 4</v>
          </cell>
          <cell r="B3001">
            <v>90139.72</v>
          </cell>
          <cell r="C3001">
            <v>255226.48999999996</v>
          </cell>
          <cell r="D3001">
            <v>375028.9</v>
          </cell>
          <cell r="E3001">
            <v>1196897.6100000001</v>
          </cell>
          <cell r="F3001">
            <v>144020.10999999999</v>
          </cell>
          <cell r="G3001">
            <v>825887.57999999984</v>
          </cell>
          <cell r="H3001">
            <v>94943.45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171403.53</v>
          </cell>
          <cell r="C3004">
            <v>116690.26999999996</v>
          </cell>
          <cell r="D3004">
            <v>499400.64</v>
          </cell>
          <cell r="E3004">
            <v>875411.62</v>
          </cell>
          <cell r="F3004">
            <v>251457.43</v>
          </cell>
          <cell r="G3004">
            <v>1667408.3499999999</v>
          </cell>
          <cell r="H3004">
            <v>125756.65000000001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344977.04</v>
          </cell>
          <cell r="E3005">
            <v>495772.86</v>
          </cell>
          <cell r="F3005">
            <v>116627.17999999998</v>
          </cell>
          <cell r="G3005">
            <v>1049018.9700000002</v>
          </cell>
          <cell r="H3005">
            <v>167182.17000000001</v>
          </cell>
        </row>
        <row r="3006">
          <cell r="A3006" t="str">
            <v>EH12 7</v>
          </cell>
          <cell r="B3006">
            <v>126099.41</v>
          </cell>
          <cell r="C3006">
            <v>174642.53</v>
          </cell>
          <cell r="D3006">
            <v>838884.45</v>
          </cell>
          <cell r="E3006">
            <v>1621689.15</v>
          </cell>
          <cell r="F3006">
            <v>341118.04</v>
          </cell>
          <cell r="G3006">
            <v>1162203.6000000001</v>
          </cell>
          <cell r="H3006">
            <v>152239.31</v>
          </cell>
        </row>
        <row r="3007">
          <cell r="A3007" t="str">
            <v>EH12 8</v>
          </cell>
          <cell r="B3007">
            <v>168756.85</v>
          </cell>
          <cell r="C3007">
            <v>279536.52999999997</v>
          </cell>
          <cell r="D3007">
            <v>865574.64</v>
          </cell>
          <cell r="E3007">
            <v>1676695.44</v>
          </cell>
          <cell r="F3007">
            <v>542742.53</v>
          </cell>
          <cell r="G3007">
            <v>1736675.5399999993</v>
          </cell>
          <cell r="H3007">
            <v>254844.44</v>
          </cell>
        </row>
        <row r="3008">
          <cell r="A3008" t="str">
            <v>EH12 9</v>
          </cell>
          <cell r="B3008" t="str">
            <v/>
          </cell>
          <cell r="C3008">
            <v>62117.419999999991</v>
          </cell>
          <cell r="D3008">
            <v>580168.97</v>
          </cell>
          <cell r="E3008">
            <v>730117.83</v>
          </cell>
          <cell r="F3008">
            <v>152554.77000000005</v>
          </cell>
          <cell r="G3008">
            <v>678992.69000000029</v>
          </cell>
          <cell r="H3008">
            <v>110722.09</v>
          </cell>
        </row>
        <row r="3009">
          <cell r="A3009" t="str">
            <v>EH13 0</v>
          </cell>
          <cell r="B3009">
            <v>163432.65</v>
          </cell>
          <cell r="C3009">
            <v>564150.46999999986</v>
          </cell>
          <cell r="D3009">
            <v>620105.55000000005</v>
          </cell>
          <cell r="E3009">
            <v>688805.73</v>
          </cell>
          <cell r="F3009">
            <v>189068.44999999995</v>
          </cell>
          <cell r="G3009">
            <v>1361809.05</v>
          </cell>
          <cell r="H3009">
            <v>152648.09</v>
          </cell>
        </row>
        <row r="3010">
          <cell r="A3010" t="str">
            <v>EH13 9</v>
          </cell>
          <cell r="B3010">
            <v>135569.16</v>
          </cell>
          <cell r="C3010">
            <v>148887.93000000005</v>
          </cell>
          <cell r="D3010">
            <v>344079.19</v>
          </cell>
          <cell r="E3010">
            <v>1023167.88</v>
          </cell>
          <cell r="F3010">
            <v>162259.64999999997</v>
          </cell>
          <cell r="G3010">
            <v>1003544.1100000002</v>
          </cell>
          <cell r="H3010">
            <v>167671.07</v>
          </cell>
        </row>
        <row r="3011">
          <cell r="A3011" t="str">
            <v>EH14 1</v>
          </cell>
          <cell r="B3011">
            <v>106238.98</v>
          </cell>
          <cell r="C3011">
            <v>249489.91</v>
          </cell>
          <cell r="D3011">
            <v>742985.54</v>
          </cell>
          <cell r="E3011">
            <v>1120308.08</v>
          </cell>
          <cell r="F3011">
            <v>301623.6399999999</v>
          </cell>
          <cell r="G3011">
            <v>1406390.9300000002</v>
          </cell>
          <cell r="H3011">
            <v>127068.89</v>
          </cell>
        </row>
        <row r="3012">
          <cell r="A3012" t="str">
            <v>EH14 2</v>
          </cell>
          <cell r="B3012">
            <v>142899.62</v>
          </cell>
          <cell r="C3012">
            <v>192942.22</v>
          </cell>
          <cell r="D3012">
            <v>449756.54</v>
          </cell>
          <cell r="E3012">
            <v>1138301.1599999999</v>
          </cell>
          <cell r="F3012">
            <v>182791.33999999997</v>
          </cell>
          <cell r="G3012">
            <v>1038311.21</v>
          </cell>
          <cell r="H3012">
            <v>167076.04</v>
          </cell>
        </row>
        <row r="3013">
          <cell r="A3013" t="str">
            <v>EH14 3</v>
          </cell>
          <cell r="B3013">
            <v>118390.53</v>
          </cell>
          <cell r="C3013">
            <v>64831.73000000001</v>
          </cell>
          <cell r="D3013">
            <v>312022.86</v>
          </cell>
          <cell r="E3013">
            <v>908959.2</v>
          </cell>
          <cell r="F3013">
            <v>63769.8</v>
          </cell>
          <cell r="G3013">
            <v>736190.23999999976</v>
          </cell>
          <cell r="H3013">
            <v>67283.92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216786.05999999997</v>
          </cell>
          <cell r="D3015">
            <v>602091.51</v>
          </cell>
          <cell r="E3015">
            <v>1426333.47</v>
          </cell>
          <cell r="F3015">
            <v>201331.94999999995</v>
          </cell>
          <cell r="G3015">
            <v>1221126.6100000001</v>
          </cell>
          <cell r="H3015">
            <v>192814.26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66556.439999999988</v>
          </cell>
          <cell r="D3017">
            <v>419397.07</v>
          </cell>
          <cell r="E3017">
            <v>459528.86</v>
          </cell>
          <cell r="F3017">
            <v>84458.57</v>
          </cell>
          <cell r="G3017">
            <v>651905.84000000008</v>
          </cell>
          <cell r="H3017">
            <v>83361.63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>
            <v>453915.07</v>
          </cell>
          <cell r="E3019">
            <v>984317.69</v>
          </cell>
          <cell r="F3019">
            <v>199123.32000000004</v>
          </cell>
          <cell r="G3019">
            <v>860350.49000000046</v>
          </cell>
          <cell r="H3019">
            <v>94781.99</v>
          </cell>
        </row>
        <row r="3020">
          <cell r="A3020" t="str">
            <v>EH15 2</v>
          </cell>
          <cell r="B3020">
            <v>148788.72</v>
          </cell>
          <cell r="C3020">
            <v>133649.81000000003</v>
          </cell>
          <cell r="D3020">
            <v>451675.98</v>
          </cell>
          <cell r="E3020">
            <v>867519.62</v>
          </cell>
          <cell r="F3020">
            <v>179759.91999999995</v>
          </cell>
          <cell r="G3020">
            <v>1392263.8699999999</v>
          </cell>
          <cell r="H3020">
            <v>171717.03</v>
          </cell>
        </row>
        <row r="3021">
          <cell r="A3021" t="str">
            <v>EH15 3</v>
          </cell>
          <cell r="B3021">
            <v>129345.56</v>
          </cell>
          <cell r="C3021">
            <v>75556.299999999974</v>
          </cell>
          <cell r="D3021">
            <v>357411.15</v>
          </cell>
          <cell r="E3021">
            <v>1547742.89</v>
          </cell>
          <cell r="F3021">
            <v>140699.51</v>
          </cell>
          <cell r="G3021">
            <v>973953.92000000039</v>
          </cell>
          <cell r="H3021">
            <v>290164.77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345770.36</v>
          </cell>
          <cell r="C3023">
            <v>158310.01999999999</v>
          </cell>
          <cell r="D3023">
            <v>527416.88</v>
          </cell>
          <cell r="E3023">
            <v>2103750.13</v>
          </cell>
          <cell r="F3023">
            <v>197073.48000000004</v>
          </cell>
          <cell r="G3023">
            <v>950028.18000000028</v>
          </cell>
          <cell r="H3023">
            <v>99702.98</v>
          </cell>
        </row>
        <row r="3024">
          <cell r="A3024" t="str">
            <v>EH16 5</v>
          </cell>
          <cell r="B3024">
            <v>122388.78</v>
          </cell>
          <cell r="C3024">
            <v>213610.39999999997</v>
          </cell>
          <cell r="D3024">
            <v>505283.29</v>
          </cell>
          <cell r="E3024">
            <v>1029757.52</v>
          </cell>
          <cell r="F3024">
            <v>165599.89999999997</v>
          </cell>
          <cell r="G3024">
            <v>1117210.2799999998</v>
          </cell>
          <cell r="H3024">
            <v>90972.2</v>
          </cell>
        </row>
        <row r="3025">
          <cell r="A3025" t="str">
            <v>EH16 6</v>
          </cell>
          <cell r="B3025">
            <v>148945.51</v>
          </cell>
          <cell r="C3025">
            <v>136591.18000000002</v>
          </cell>
          <cell r="D3025">
            <v>605320.59</v>
          </cell>
          <cell r="E3025">
            <v>1929871.62</v>
          </cell>
          <cell r="F3025">
            <v>306071.9499999999</v>
          </cell>
          <cell r="G3025">
            <v>1324626.6499999997</v>
          </cell>
          <cell r="H3025">
            <v>255727.44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168731.76</v>
          </cell>
          <cell r="C3027">
            <v>107099.32</v>
          </cell>
          <cell r="D3027">
            <v>474264.21</v>
          </cell>
          <cell r="E3027">
            <v>1271145.3899999999</v>
          </cell>
          <cell r="F3027">
            <v>147398.39999999999</v>
          </cell>
          <cell r="G3027">
            <v>954939.95000000042</v>
          </cell>
          <cell r="H3027">
            <v>169599.32</v>
          </cell>
        </row>
        <row r="3028">
          <cell r="A3028" t="str">
            <v>EH17 8</v>
          </cell>
          <cell r="B3028">
            <v>220518.26</v>
          </cell>
          <cell r="C3028">
            <v>142619.89000000004</v>
          </cell>
          <cell r="D3028">
            <v>776339.84</v>
          </cell>
          <cell r="E3028">
            <v>2506562.75</v>
          </cell>
          <cell r="F3028">
            <v>360557.86</v>
          </cell>
          <cell r="G3028">
            <v>1782922.4200000006</v>
          </cell>
          <cell r="H3028">
            <v>170026.73</v>
          </cell>
        </row>
        <row r="3029">
          <cell r="A3029" t="str">
            <v>EH18 1</v>
          </cell>
          <cell r="B3029" t="str">
            <v/>
          </cell>
          <cell r="C3029">
            <v>86721.940000000017</v>
          </cell>
          <cell r="D3029">
            <v>185370.07</v>
          </cell>
          <cell r="E3029">
            <v>659712.5</v>
          </cell>
          <cell r="F3029" t="str">
            <v/>
          </cell>
          <cell r="G3029">
            <v>391925.80000000005</v>
          </cell>
          <cell r="H3029">
            <v>117772.67</v>
          </cell>
        </row>
        <row r="3030">
          <cell r="A3030" t="str">
            <v>EH19 2</v>
          </cell>
          <cell r="B3030">
            <v>60463.29</v>
          </cell>
          <cell r="C3030">
            <v>155159.72999999998</v>
          </cell>
          <cell r="D3030">
            <v>304488.83</v>
          </cell>
          <cell r="E3030">
            <v>1182637.82</v>
          </cell>
          <cell r="F3030">
            <v>105085.05000000002</v>
          </cell>
          <cell r="G3030">
            <v>767952.66</v>
          </cell>
          <cell r="H3030">
            <v>167365</v>
          </cell>
        </row>
        <row r="3031">
          <cell r="A3031" t="str">
            <v>EH19 3</v>
          </cell>
          <cell r="B3031">
            <v>77382.02</v>
          </cell>
          <cell r="C3031">
            <v>230059.34</v>
          </cell>
          <cell r="D3031">
            <v>600728.11</v>
          </cell>
          <cell r="E3031">
            <v>3163974.37</v>
          </cell>
          <cell r="F3031">
            <v>374688.55999999994</v>
          </cell>
          <cell r="G3031">
            <v>1763686.1600000008</v>
          </cell>
          <cell r="H3031">
            <v>348208.72000000003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>
            <v>62977.84</v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85559.49</v>
          </cell>
          <cell r="C3037">
            <v>106832.76000000001</v>
          </cell>
          <cell r="D3037">
            <v>394298.13</v>
          </cell>
          <cell r="E3037">
            <v>1832252.74</v>
          </cell>
          <cell r="F3037">
            <v>174303.44000000003</v>
          </cell>
          <cell r="G3037">
            <v>929425.25999999943</v>
          </cell>
          <cell r="H3037">
            <v>139176.5</v>
          </cell>
        </row>
        <row r="3038">
          <cell r="A3038" t="str">
            <v>EH21 6</v>
          </cell>
          <cell r="B3038">
            <v>94506.25</v>
          </cell>
          <cell r="C3038">
            <v>159450.31</v>
          </cell>
          <cell r="D3038">
            <v>409600.23</v>
          </cell>
          <cell r="E3038">
            <v>1620036.19</v>
          </cell>
          <cell r="F3038">
            <v>231389.94000000003</v>
          </cell>
          <cell r="G3038">
            <v>1405283.8300000003</v>
          </cell>
          <cell r="H3038">
            <v>321441.53000000003</v>
          </cell>
        </row>
        <row r="3039">
          <cell r="A3039" t="str">
            <v>EH21 7</v>
          </cell>
          <cell r="B3039" t="str">
            <v/>
          </cell>
          <cell r="C3039">
            <v>243404.01</v>
          </cell>
          <cell r="D3039">
            <v>396360.68</v>
          </cell>
          <cell r="E3039">
            <v>1147566.71</v>
          </cell>
          <cell r="F3039">
            <v>68442.55</v>
          </cell>
          <cell r="G3039">
            <v>1379238.8799999994</v>
          </cell>
          <cell r="H3039">
            <v>197678.7</v>
          </cell>
        </row>
        <row r="3040">
          <cell r="A3040" t="str">
            <v>EH21 8</v>
          </cell>
          <cell r="B3040">
            <v>75107.37</v>
          </cell>
          <cell r="C3040">
            <v>144409.84000000003</v>
          </cell>
          <cell r="D3040">
            <v>470059.37</v>
          </cell>
          <cell r="E3040">
            <v>1866052.24</v>
          </cell>
          <cell r="F3040">
            <v>178582.31999999995</v>
          </cell>
          <cell r="G3040">
            <v>1482479.1799999997</v>
          </cell>
          <cell r="H3040">
            <v>338862.75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105387.6</v>
          </cell>
          <cell r="C3042">
            <v>191968</v>
          </cell>
          <cell r="D3042">
            <v>220246.72</v>
          </cell>
          <cell r="E3042">
            <v>1418833.98</v>
          </cell>
          <cell r="F3042">
            <v>114644.62</v>
          </cell>
          <cell r="G3042">
            <v>868809.75999999989</v>
          </cell>
          <cell r="H3042">
            <v>144020.1</v>
          </cell>
        </row>
        <row r="3043">
          <cell r="A3043" t="str">
            <v>EH22 2</v>
          </cell>
          <cell r="B3043">
            <v>125341.16</v>
          </cell>
          <cell r="C3043">
            <v>207068.27</v>
          </cell>
          <cell r="D3043">
            <v>674406.72</v>
          </cell>
          <cell r="E3043">
            <v>2097804.6</v>
          </cell>
          <cell r="F3043">
            <v>502454.1399999999</v>
          </cell>
          <cell r="G3043">
            <v>1380272.74</v>
          </cell>
          <cell r="H3043">
            <v>415977.84</v>
          </cell>
        </row>
        <row r="3044">
          <cell r="A3044" t="str">
            <v>EH22 3</v>
          </cell>
          <cell r="B3044" t="str">
            <v/>
          </cell>
          <cell r="C3044">
            <v>128250.9</v>
          </cell>
          <cell r="D3044">
            <v>317416.59000000003</v>
          </cell>
          <cell r="E3044">
            <v>544541.12</v>
          </cell>
          <cell r="F3044">
            <v>230143.66</v>
          </cell>
          <cell r="G3044">
            <v>447599.1</v>
          </cell>
          <cell r="H3044">
            <v>136579.35</v>
          </cell>
        </row>
        <row r="3045">
          <cell r="A3045" t="str">
            <v>EH22 4</v>
          </cell>
          <cell r="B3045" t="str">
            <v/>
          </cell>
          <cell r="C3045">
            <v>179564.21</v>
          </cell>
          <cell r="D3045">
            <v>478365.21</v>
          </cell>
          <cell r="E3045">
            <v>1119292.78</v>
          </cell>
          <cell r="F3045">
            <v>294384.97999999992</v>
          </cell>
          <cell r="G3045">
            <v>1283994.8499999992</v>
          </cell>
          <cell r="H3045">
            <v>269664.83</v>
          </cell>
        </row>
        <row r="3046">
          <cell r="A3046" t="str">
            <v>EH22 5</v>
          </cell>
          <cell r="B3046" t="str">
            <v/>
          </cell>
          <cell r="C3046">
            <v>137506.85</v>
          </cell>
          <cell r="D3046">
            <v>356966.84</v>
          </cell>
          <cell r="E3046">
            <v>1040912.08</v>
          </cell>
          <cell r="F3046">
            <v>98310.270000000019</v>
          </cell>
          <cell r="G3046">
            <v>1100530.8200000003</v>
          </cell>
          <cell r="H3046">
            <v>218412.4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95025.72</v>
          </cell>
          <cell r="C3048">
            <v>223240.64999999997</v>
          </cell>
          <cell r="D3048">
            <v>608177.24</v>
          </cell>
          <cell r="E3048">
            <v>2346251.17</v>
          </cell>
          <cell r="F3048">
            <v>402221.38</v>
          </cell>
          <cell r="G3048">
            <v>1534585.51</v>
          </cell>
          <cell r="H3048">
            <v>365882.53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161979.06</v>
          </cell>
          <cell r="E3049">
            <v>410843.71</v>
          </cell>
          <cell r="F3049">
            <v>81992.429999999993</v>
          </cell>
          <cell r="G3049">
            <v>364914.44000000006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178138.25</v>
          </cell>
          <cell r="E3050">
            <v>937233.61</v>
          </cell>
          <cell r="F3050">
            <v>146112.94999999995</v>
          </cell>
          <cell r="G3050">
            <v>577199.80000000016</v>
          </cell>
          <cell r="H3050">
            <v>133062.73000000001</v>
          </cell>
        </row>
        <row r="3051">
          <cell r="A3051" t="str">
            <v>EH26 0</v>
          </cell>
          <cell r="B3051" t="str">
            <v/>
          </cell>
          <cell r="C3051">
            <v>178182.03000000006</v>
          </cell>
          <cell r="D3051">
            <v>366462.03</v>
          </cell>
          <cell r="E3051">
            <v>1674895.58</v>
          </cell>
          <cell r="F3051">
            <v>269451.86</v>
          </cell>
          <cell r="G3051">
            <v>1165307.1800000002</v>
          </cell>
          <cell r="H3051">
            <v>146631.97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223537.47000000003</v>
          </cell>
          <cell r="D3053">
            <v>214526.54</v>
          </cell>
          <cell r="E3053">
            <v>1460784.38</v>
          </cell>
          <cell r="F3053" t="str">
            <v/>
          </cell>
          <cell r="G3053">
            <v>1035715.9899999999</v>
          </cell>
          <cell r="H3053">
            <v>118351.77</v>
          </cell>
        </row>
        <row r="3054">
          <cell r="A3054" t="str">
            <v>EH26 9</v>
          </cell>
          <cell r="B3054" t="str">
            <v/>
          </cell>
          <cell r="C3054">
            <v>74343.909999999989</v>
          </cell>
          <cell r="D3054">
            <v>351659.39</v>
          </cell>
          <cell r="E3054">
            <v>848966.26</v>
          </cell>
          <cell r="F3054">
            <v>163814.63</v>
          </cell>
          <cell r="G3054">
            <v>445167.94</v>
          </cell>
          <cell r="H3054">
            <v>180685.80000000002</v>
          </cell>
        </row>
        <row r="3055">
          <cell r="A3055" t="str">
            <v>EH27 8</v>
          </cell>
          <cell r="B3055" t="str">
            <v/>
          </cell>
          <cell r="C3055">
            <v>157692.82999999999</v>
          </cell>
          <cell r="D3055" t="str">
            <v/>
          </cell>
          <cell r="E3055">
            <v>527419.31000000006</v>
          </cell>
          <cell r="F3055">
            <v>101197.95</v>
          </cell>
          <cell r="G3055">
            <v>540938.91999999993</v>
          </cell>
          <cell r="H3055">
            <v>128003.3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269217.15999999997</v>
          </cell>
          <cell r="E3056">
            <v>587599.84</v>
          </cell>
          <cell r="F3056">
            <v>103404.04000000002</v>
          </cell>
          <cell r="G3056">
            <v>753681.54999999946</v>
          </cell>
          <cell r="H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121065.14000000001</v>
          </cell>
          <cell r="D3058">
            <v>539700.52</v>
          </cell>
          <cell r="E3058">
            <v>1016632.82</v>
          </cell>
          <cell r="F3058">
            <v>253985.63000000003</v>
          </cell>
          <cell r="G3058">
            <v>952500.92</v>
          </cell>
          <cell r="H3058">
            <v>147305.25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95529.32</v>
          </cell>
          <cell r="C3060">
            <v>70836.850000000006</v>
          </cell>
          <cell r="D3060">
            <v>435908.42</v>
          </cell>
          <cell r="E3060">
            <v>488243.77</v>
          </cell>
          <cell r="F3060">
            <v>192839.11</v>
          </cell>
          <cell r="G3060">
            <v>1133993.6000000001</v>
          </cell>
          <cell r="H3060">
            <v>97222.01</v>
          </cell>
        </row>
        <row r="3061">
          <cell r="A3061" t="str">
            <v>EH3 6</v>
          </cell>
          <cell r="B3061">
            <v>137111.19</v>
          </cell>
          <cell r="C3061" t="str">
            <v/>
          </cell>
          <cell r="D3061">
            <v>742075.28</v>
          </cell>
          <cell r="E3061">
            <v>470231.42</v>
          </cell>
          <cell r="F3061" t="str">
            <v/>
          </cell>
          <cell r="G3061">
            <v>734519.33000000019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238866.74</v>
          </cell>
          <cell r="E3062">
            <v>167201.42000000001</v>
          </cell>
          <cell r="F3062" t="str">
            <v/>
          </cell>
          <cell r="G3062">
            <v>155876.17000000001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94075.21</v>
          </cell>
          <cell r="E3063">
            <v>268701.77</v>
          </cell>
          <cell r="F3063">
            <v>133065.5</v>
          </cell>
          <cell r="G3063">
            <v>233150.59</v>
          </cell>
          <cell r="H3063" t="str">
            <v/>
          </cell>
        </row>
        <row r="3064">
          <cell r="A3064" t="str">
            <v>EH3 9</v>
          </cell>
          <cell r="B3064">
            <v>91799.24</v>
          </cell>
          <cell r="C3064" t="str">
            <v/>
          </cell>
          <cell r="D3064">
            <v>331932.52</v>
          </cell>
          <cell r="E3064">
            <v>404862.92</v>
          </cell>
          <cell r="F3064">
            <v>66522.19</v>
          </cell>
          <cell r="G3064">
            <v>608802</v>
          </cell>
          <cell r="H3064">
            <v>91435.38</v>
          </cell>
        </row>
        <row r="3065">
          <cell r="A3065" t="str">
            <v>EH30 9</v>
          </cell>
          <cell r="B3065">
            <v>163163.44</v>
          </cell>
          <cell r="C3065">
            <v>594563.99</v>
          </cell>
          <cell r="D3065">
            <v>966815.98</v>
          </cell>
          <cell r="E3065">
            <v>1746420.22</v>
          </cell>
          <cell r="F3065">
            <v>471363.34999999992</v>
          </cell>
          <cell r="G3065">
            <v>1580499.5799999998</v>
          </cell>
          <cell r="H3065">
            <v>159789.24</v>
          </cell>
        </row>
        <row r="3066">
          <cell r="A3066" t="str">
            <v>EH31 2</v>
          </cell>
          <cell r="B3066" t="str">
            <v/>
          </cell>
          <cell r="C3066">
            <v>119171.33</v>
          </cell>
          <cell r="D3066" t="str">
            <v/>
          </cell>
          <cell r="E3066">
            <v>353734.59</v>
          </cell>
          <cell r="F3066" t="str">
            <v/>
          </cell>
          <cell r="G3066">
            <v>331084.27000000008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206576.54</v>
          </cell>
          <cell r="D3067">
            <v>601651.43999999994</v>
          </cell>
          <cell r="E3067">
            <v>1529813.06</v>
          </cell>
          <cell r="F3067">
            <v>247379.68</v>
          </cell>
          <cell r="G3067">
            <v>2001251.1800000013</v>
          </cell>
          <cell r="H3067">
            <v>377330.71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104389.03</v>
          </cell>
          <cell r="C3069">
            <v>216519.98999999996</v>
          </cell>
          <cell r="D3069">
            <v>595877.54</v>
          </cell>
          <cell r="E3069">
            <v>1864316.17</v>
          </cell>
          <cell r="F3069">
            <v>358892.9499999999</v>
          </cell>
          <cell r="G3069">
            <v>2775246.4099999997</v>
          </cell>
          <cell r="H3069">
            <v>250780.03</v>
          </cell>
        </row>
        <row r="3070">
          <cell r="A3070" t="str">
            <v>EH33 1</v>
          </cell>
          <cell r="B3070" t="str">
            <v/>
          </cell>
          <cell r="C3070">
            <v>98849.239999999976</v>
          </cell>
          <cell r="D3070">
            <v>316635.83</v>
          </cell>
          <cell r="E3070">
            <v>801506.32</v>
          </cell>
          <cell r="F3070">
            <v>131509.78</v>
          </cell>
          <cell r="G3070">
            <v>1418830.5599999994</v>
          </cell>
          <cell r="H3070">
            <v>182843.75</v>
          </cell>
        </row>
        <row r="3071">
          <cell r="A3071" t="str">
            <v>EH33 2</v>
          </cell>
          <cell r="B3071" t="str">
            <v/>
          </cell>
          <cell r="C3071">
            <v>184547.38999999998</v>
          </cell>
          <cell r="D3071">
            <v>488333.98</v>
          </cell>
          <cell r="E3071">
            <v>1350779.07</v>
          </cell>
          <cell r="F3071">
            <v>176713.26000000004</v>
          </cell>
          <cell r="G3071">
            <v>2008396.9299999995</v>
          </cell>
          <cell r="H3071">
            <v>359312.87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111552.09</v>
          </cell>
          <cell r="E3073">
            <v>399299.47</v>
          </cell>
          <cell r="F3073">
            <v>151427.03</v>
          </cell>
          <cell r="G3073">
            <v>544828.5199999999</v>
          </cell>
          <cell r="H3073">
            <v>103473.15000000001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114301.17</v>
          </cell>
          <cell r="E3074">
            <v>327981.96000000002</v>
          </cell>
          <cell r="F3074">
            <v>107049.32</v>
          </cell>
          <cell r="G3074">
            <v>716480.12999999954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138735.85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104111.65</v>
          </cell>
          <cell r="E3076">
            <v>272272.15000000002</v>
          </cell>
          <cell r="F3076" t="str">
            <v/>
          </cell>
          <cell r="G3076">
            <v>295872.71000000002</v>
          </cell>
          <cell r="H3076">
            <v>65733.59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80506.240000000005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153237.46000000005</v>
          </cell>
          <cell r="D3078">
            <v>313404.78000000003</v>
          </cell>
          <cell r="E3078">
            <v>746482.92</v>
          </cell>
          <cell r="F3078" t="str">
            <v/>
          </cell>
          <cell r="G3078">
            <v>1221248.6900000004</v>
          </cell>
          <cell r="H3078">
            <v>129394.65000000001</v>
          </cell>
        </row>
        <row r="3079">
          <cell r="A3079" t="str">
            <v>EH39 5</v>
          </cell>
          <cell r="B3079" t="str">
            <v/>
          </cell>
          <cell r="C3079">
            <v>104017.31999999998</v>
          </cell>
          <cell r="D3079">
            <v>310305.84000000003</v>
          </cell>
          <cell r="E3079">
            <v>630125.71</v>
          </cell>
          <cell r="F3079" t="str">
            <v/>
          </cell>
          <cell r="G3079">
            <v>901677.13000000024</v>
          </cell>
          <cell r="H3079">
            <v>93040.61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97773.98</v>
          </cell>
          <cell r="C3081">
            <v>155201.98000000001</v>
          </cell>
          <cell r="D3081">
            <v>464165.22</v>
          </cell>
          <cell r="E3081">
            <v>823245.5</v>
          </cell>
          <cell r="F3081">
            <v>167862.98</v>
          </cell>
          <cell r="G3081">
            <v>1124698.1200000003</v>
          </cell>
          <cell r="H3081">
            <v>56191.590000000004</v>
          </cell>
        </row>
        <row r="3082">
          <cell r="A3082" t="str">
            <v>EH4 2</v>
          </cell>
          <cell r="B3082">
            <v>118228.67</v>
          </cell>
          <cell r="C3082">
            <v>230330.45000000004</v>
          </cell>
          <cell r="D3082">
            <v>549060.72</v>
          </cell>
          <cell r="E3082">
            <v>1762948.34</v>
          </cell>
          <cell r="F3082">
            <v>262403.32</v>
          </cell>
          <cell r="G3082">
            <v>1725065.4400000004</v>
          </cell>
          <cell r="H3082">
            <v>224417.32</v>
          </cell>
        </row>
        <row r="3083">
          <cell r="A3083" t="str">
            <v>EH4 3</v>
          </cell>
          <cell r="B3083">
            <v>182367.6</v>
          </cell>
          <cell r="C3083">
            <v>123308.63</v>
          </cell>
          <cell r="D3083">
            <v>696573.45</v>
          </cell>
          <cell r="E3083">
            <v>499270.15</v>
          </cell>
          <cell r="F3083">
            <v>144252.35999999996</v>
          </cell>
          <cell r="G3083">
            <v>1142107.18</v>
          </cell>
          <cell r="H3083">
            <v>101487.87</v>
          </cell>
        </row>
        <row r="3084">
          <cell r="A3084" t="str">
            <v>EH4 4</v>
          </cell>
          <cell r="B3084">
            <v>302877.45</v>
          </cell>
          <cell r="C3084">
            <v>263247.28999999998</v>
          </cell>
          <cell r="D3084">
            <v>540241.21</v>
          </cell>
          <cell r="E3084">
            <v>1797894.75</v>
          </cell>
          <cell r="F3084">
            <v>200055.11</v>
          </cell>
          <cell r="G3084">
            <v>1320294.899999999</v>
          </cell>
          <cell r="H3084">
            <v>125031.43000000001</v>
          </cell>
        </row>
        <row r="3085">
          <cell r="A3085" t="str">
            <v>EH4 5</v>
          </cell>
          <cell r="B3085" t="str">
            <v/>
          </cell>
          <cell r="C3085">
            <v>98702.950000000012</v>
          </cell>
          <cell r="D3085">
            <v>326804.13</v>
          </cell>
          <cell r="E3085">
            <v>520822.61</v>
          </cell>
          <cell r="F3085">
            <v>134018.73000000001</v>
          </cell>
          <cell r="G3085">
            <v>673402.47</v>
          </cell>
          <cell r="H3085">
            <v>155862.32</v>
          </cell>
        </row>
        <row r="3086">
          <cell r="A3086" t="str">
            <v>EH4 6</v>
          </cell>
          <cell r="B3086" t="str">
            <v/>
          </cell>
          <cell r="C3086">
            <v>167014.21999999994</v>
          </cell>
          <cell r="D3086">
            <v>370550.8</v>
          </cell>
          <cell r="E3086">
            <v>803456.38</v>
          </cell>
          <cell r="F3086">
            <v>120683.57000000002</v>
          </cell>
          <cell r="G3086">
            <v>1073819.2299999997</v>
          </cell>
          <cell r="H3086">
            <v>96786.51</v>
          </cell>
        </row>
        <row r="3087">
          <cell r="A3087" t="str">
            <v>EH4 7</v>
          </cell>
          <cell r="B3087">
            <v>137837.84</v>
          </cell>
          <cell r="C3087">
            <v>254486.80000000005</v>
          </cell>
          <cell r="D3087">
            <v>502965.08</v>
          </cell>
          <cell r="E3087">
            <v>1509183.19</v>
          </cell>
          <cell r="F3087">
            <v>225057.64000000004</v>
          </cell>
          <cell r="G3087">
            <v>857459.45</v>
          </cell>
          <cell r="H3087">
            <v>200070.08000000002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319595.21000000002</v>
          </cell>
          <cell r="E3088">
            <v>547594.48</v>
          </cell>
          <cell r="F3088">
            <v>91584.31</v>
          </cell>
          <cell r="G3088">
            <v>532485.61000000022</v>
          </cell>
          <cell r="H3088">
            <v>95789.06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168618.85</v>
          </cell>
          <cell r="E3090">
            <v>346313.52</v>
          </cell>
          <cell r="F3090" t="str">
            <v/>
          </cell>
          <cell r="G3090">
            <v>564908.00000000012</v>
          </cell>
          <cell r="H3090">
            <v>96713.66</v>
          </cell>
        </row>
        <row r="3091">
          <cell r="A3091" t="str">
            <v>EH41 3</v>
          </cell>
          <cell r="B3091">
            <v>107098.81</v>
          </cell>
          <cell r="C3091">
            <v>254837.05</v>
          </cell>
          <cell r="D3091">
            <v>300061.53000000003</v>
          </cell>
          <cell r="E3091">
            <v>1240941.73</v>
          </cell>
          <cell r="F3091">
            <v>130979.42</v>
          </cell>
          <cell r="G3091">
            <v>1240022.2999999996</v>
          </cell>
          <cell r="H3091">
            <v>125420.48</v>
          </cell>
        </row>
        <row r="3092">
          <cell r="A3092" t="str">
            <v>EH41 4</v>
          </cell>
          <cell r="B3092">
            <v>157305.32999999999</v>
          </cell>
          <cell r="C3092">
            <v>243056.81000000003</v>
          </cell>
          <cell r="D3092">
            <v>310718.03999999998</v>
          </cell>
          <cell r="E3092">
            <v>1104605.24</v>
          </cell>
          <cell r="F3092" t="str">
            <v/>
          </cell>
          <cell r="G3092">
            <v>1257540.8400000003</v>
          </cell>
          <cell r="H3092">
            <v>163961.76999999999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216556.6</v>
          </cell>
          <cell r="C3094">
            <v>247377.1700000001</v>
          </cell>
          <cell r="D3094">
            <v>963167.86</v>
          </cell>
          <cell r="E3094">
            <v>2440080.31</v>
          </cell>
          <cell r="F3094">
            <v>254800.94</v>
          </cell>
          <cell r="G3094">
            <v>2495532.4500000007</v>
          </cell>
          <cell r="H3094">
            <v>222773.74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191778.52</v>
          </cell>
          <cell r="F3095">
            <v>88936.090000000011</v>
          </cell>
          <cell r="G3095">
            <v>66766.12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58925.299999999981</v>
          </cell>
          <cell r="D3096">
            <v>91523.95</v>
          </cell>
          <cell r="E3096">
            <v>547524.34</v>
          </cell>
          <cell r="F3096">
            <v>90016.450000000012</v>
          </cell>
          <cell r="G3096">
            <v>466566.62000000011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108921.31999999999</v>
          </cell>
          <cell r="D3098">
            <v>430658.13</v>
          </cell>
          <cell r="E3098">
            <v>1110704.01</v>
          </cell>
          <cell r="F3098">
            <v>150128.47999999995</v>
          </cell>
          <cell r="G3098">
            <v>847868.52000000048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519870.41</v>
          </cell>
          <cell r="E3099">
            <v>824071.18</v>
          </cell>
          <cell r="F3099">
            <v>137699.79999999999</v>
          </cell>
          <cell r="G3099">
            <v>1069865.2400000005</v>
          </cell>
          <cell r="H3099" t="str">
            <v/>
          </cell>
        </row>
        <row r="3100">
          <cell r="A3100" t="str">
            <v>EH46 7</v>
          </cell>
          <cell r="B3100" t="str">
            <v/>
          </cell>
          <cell r="C3100">
            <v>99587.37999999999</v>
          </cell>
          <cell r="D3100">
            <v>344666.99</v>
          </cell>
          <cell r="E3100">
            <v>661110.07999999996</v>
          </cell>
          <cell r="F3100">
            <v>139598.14000000001</v>
          </cell>
          <cell r="G3100">
            <v>844563.91</v>
          </cell>
          <cell r="H3100">
            <v>109314.45</v>
          </cell>
        </row>
        <row r="3101">
          <cell r="A3101" t="str">
            <v>EH47 0</v>
          </cell>
          <cell r="B3101">
            <v>110374.59</v>
          </cell>
          <cell r="C3101">
            <v>686308.19000000006</v>
          </cell>
          <cell r="D3101">
            <v>364715.24</v>
          </cell>
          <cell r="E3101">
            <v>1110964.1200000001</v>
          </cell>
          <cell r="F3101">
            <v>196970.41999999995</v>
          </cell>
          <cell r="G3101">
            <v>2069123.6</v>
          </cell>
          <cell r="H3101">
            <v>190672.87</v>
          </cell>
        </row>
        <row r="3102">
          <cell r="A3102" t="str">
            <v>EH47 7</v>
          </cell>
          <cell r="B3102" t="str">
            <v/>
          </cell>
          <cell r="C3102">
            <v>360337.13999999996</v>
          </cell>
          <cell r="D3102">
            <v>236896.85</v>
          </cell>
          <cell r="E3102">
            <v>1040317.9</v>
          </cell>
          <cell r="F3102">
            <v>172674.55</v>
          </cell>
          <cell r="G3102">
            <v>1273710.5499999996</v>
          </cell>
          <cell r="H3102">
            <v>192929.84</v>
          </cell>
        </row>
        <row r="3103">
          <cell r="A3103" t="str">
            <v>EH47 8</v>
          </cell>
          <cell r="B3103">
            <v>46692.65</v>
          </cell>
          <cell r="C3103">
            <v>622687.97999999975</v>
          </cell>
          <cell r="D3103">
            <v>430974.75</v>
          </cell>
          <cell r="E3103">
            <v>1250883.3799999999</v>
          </cell>
          <cell r="F3103">
            <v>230439.94</v>
          </cell>
          <cell r="G3103">
            <v>2038735.3000000007</v>
          </cell>
          <cell r="H3103">
            <v>286948</v>
          </cell>
        </row>
        <row r="3104">
          <cell r="A3104" t="str">
            <v>EH47 9</v>
          </cell>
          <cell r="B3104" t="str">
            <v/>
          </cell>
          <cell r="C3104">
            <v>120919.11</v>
          </cell>
          <cell r="D3104">
            <v>129325.54</v>
          </cell>
          <cell r="E3104">
            <v>621233.31000000006</v>
          </cell>
          <cell r="F3104">
            <v>155019.09999999995</v>
          </cell>
          <cell r="G3104">
            <v>1350790.9099999992</v>
          </cell>
          <cell r="H3104">
            <v>217960.2</v>
          </cell>
        </row>
        <row r="3105">
          <cell r="A3105" t="str">
            <v>EH48 1</v>
          </cell>
          <cell r="B3105">
            <v>111336.59</v>
          </cell>
          <cell r="C3105">
            <v>274463.43000000005</v>
          </cell>
          <cell r="D3105">
            <v>290851.13</v>
          </cell>
          <cell r="E3105">
            <v>1218381.1499999999</v>
          </cell>
          <cell r="F3105">
            <v>148381.32999999996</v>
          </cell>
          <cell r="G3105">
            <v>1201585.6000000003</v>
          </cell>
          <cell r="H3105">
            <v>302234.68</v>
          </cell>
        </row>
        <row r="3106">
          <cell r="A3106" t="str">
            <v>EH48 2</v>
          </cell>
          <cell r="B3106">
            <v>179428.36</v>
          </cell>
          <cell r="C3106">
            <v>961968.28000000026</v>
          </cell>
          <cell r="D3106">
            <v>1428103.27</v>
          </cell>
          <cell r="E3106">
            <v>3770702.79</v>
          </cell>
          <cell r="F3106">
            <v>823501.02</v>
          </cell>
          <cell r="G3106">
            <v>4104053.5199999982</v>
          </cell>
          <cell r="H3106">
            <v>830143.97</v>
          </cell>
        </row>
        <row r="3107">
          <cell r="A3107" t="str">
            <v>EH48 3</v>
          </cell>
          <cell r="B3107">
            <v>223520.81</v>
          </cell>
          <cell r="C3107">
            <v>453258.43000000005</v>
          </cell>
          <cell r="D3107">
            <v>662230.02</v>
          </cell>
          <cell r="E3107">
            <v>1839451.53</v>
          </cell>
          <cell r="F3107">
            <v>273312.21000000002</v>
          </cell>
          <cell r="G3107">
            <v>2331449.2399999988</v>
          </cell>
          <cell r="H3107">
            <v>353289.84</v>
          </cell>
        </row>
        <row r="3108">
          <cell r="A3108" t="str">
            <v>EH48 4</v>
          </cell>
          <cell r="B3108" t="str">
            <v/>
          </cell>
          <cell r="C3108">
            <v>216271.31000000006</v>
          </cell>
          <cell r="D3108">
            <v>273976.39</v>
          </cell>
          <cell r="E3108">
            <v>916588.33</v>
          </cell>
          <cell r="F3108">
            <v>127835.79</v>
          </cell>
          <cell r="G3108">
            <v>1075728.1200000001</v>
          </cell>
          <cell r="H3108">
            <v>186881.24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195780.42</v>
          </cell>
          <cell r="D3110">
            <v>743028.78</v>
          </cell>
          <cell r="E3110">
            <v>1173929</v>
          </cell>
          <cell r="F3110">
            <v>187982.53000000003</v>
          </cell>
          <cell r="G3110">
            <v>1021760.9799999996</v>
          </cell>
          <cell r="H3110">
            <v>322009.18</v>
          </cell>
        </row>
        <row r="3111">
          <cell r="A3111" t="str">
            <v>EH49 7</v>
          </cell>
          <cell r="B3111" t="str">
            <v/>
          </cell>
          <cell r="C3111">
            <v>282829.43</v>
          </cell>
          <cell r="D3111">
            <v>874769.33</v>
          </cell>
          <cell r="E3111">
            <v>1124177.71</v>
          </cell>
          <cell r="F3111">
            <v>258309.73999999996</v>
          </cell>
          <cell r="G3111">
            <v>977957.39</v>
          </cell>
          <cell r="H3111">
            <v>334816.76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228348.12</v>
          </cell>
          <cell r="C3113">
            <v>145509.10999999999</v>
          </cell>
          <cell r="D3113">
            <v>603639.67000000004</v>
          </cell>
          <cell r="E3113">
            <v>1264540.3</v>
          </cell>
          <cell r="F3113">
            <v>224702.18</v>
          </cell>
          <cell r="G3113">
            <v>1259210.25</v>
          </cell>
          <cell r="H3113">
            <v>124846.65000000001</v>
          </cell>
        </row>
        <row r="3114">
          <cell r="A3114" t="str">
            <v>EH5 2</v>
          </cell>
          <cell r="B3114">
            <v>211826.95</v>
          </cell>
          <cell r="C3114">
            <v>156046.18999999997</v>
          </cell>
          <cell r="D3114">
            <v>593378.07999999996</v>
          </cell>
          <cell r="E3114">
            <v>1538370.49</v>
          </cell>
          <cell r="F3114">
            <v>209551.91000000003</v>
          </cell>
          <cell r="G3114">
            <v>976958.72999999986</v>
          </cell>
          <cell r="H3114">
            <v>236022.63</v>
          </cell>
        </row>
        <row r="3115">
          <cell r="A3115" t="str">
            <v>EH5 3</v>
          </cell>
          <cell r="B3115">
            <v>103705.06</v>
          </cell>
          <cell r="C3115">
            <v>116187.09999999998</v>
          </cell>
          <cell r="D3115">
            <v>409368.96</v>
          </cell>
          <cell r="E3115">
            <v>472162.71</v>
          </cell>
          <cell r="F3115">
            <v>175025.57</v>
          </cell>
          <cell r="G3115">
            <v>1297212.2100000002</v>
          </cell>
          <cell r="H3115">
            <v>103789.33</v>
          </cell>
        </row>
        <row r="3116">
          <cell r="A3116" t="str">
            <v>EH51 0</v>
          </cell>
          <cell r="B3116" t="str">
            <v/>
          </cell>
          <cell r="C3116">
            <v>245475.75000000006</v>
          </cell>
          <cell r="D3116">
            <v>247455.26</v>
          </cell>
          <cell r="E3116">
            <v>1280300.51</v>
          </cell>
          <cell r="F3116">
            <v>138119.98000000001</v>
          </cell>
          <cell r="G3116">
            <v>849188.9800000001</v>
          </cell>
          <cell r="H3116">
            <v>223686.72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374044.97000000015</v>
          </cell>
          <cell r="D3118">
            <v>504460.35</v>
          </cell>
          <cell r="E3118">
            <v>1545098.18</v>
          </cell>
          <cell r="F3118">
            <v>244036.94000000003</v>
          </cell>
          <cell r="G3118">
            <v>1154021.0799999998</v>
          </cell>
          <cell r="H3118">
            <v>213592.75</v>
          </cell>
        </row>
        <row r="3119">
          <cell r="A3119" t="str">
            <v>EH52 5</v>
          </cell>
          <cell r="B3119">
            <v>125630.1</v>
          </cell>
          <cell r="C3119">
            <v>324819.26000000007</v>
          </cell>
          <cell r="D3119">
            <v>733923.58</v>
          </cell>
          <cell r="E3119">
            <v>2084523.34</v>
          </cell>
          <cell r="F3119">
            <v>290548.82</v>
          </cell>
          <cell r="G3119">
            <v>1522073.1999999997</v>
          </cell>
          <cell r="H3119">
            <v>288369.87</v>
          </cell>
        </row>
        <row r="3120">
          <cell r="A3120" t="str">
            <v>EH52 6</v>
          </cell>
          <cell r="B3120">
            <v>126388.84</v>
          </cell>
          <cell r="C3120">
            <v>271087.10000000009</v>
          </cell>
          <cell r="D3120">
            <v>858171.39</v>
          </cell>
          <cell r="E3120">
            <v>2699623.33</v>
          </cell>
          <cell r="F3120">
            <v>543871.96</v>
          </cell>
          <cell r="G3120">
            <v>1962160.2000000002</v>
          </cell>
          <cell r="H3120">
            <v>263767.26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169567.41</v>
          </cell>
          <cell r="C3122">
            <v>1026498.6099999998</v>
          </cell>
          <cell r="D3122">
            <v>824380.96</v>
          </cell>
          <cell r="E3122">
            <v>2728528.63</v>
          </cell>
          <cell r="F3122">
            <v>531498.81000000006</v>
          </cell>
          <cell r="G3122">
            <v>1838196.06</v>
          </cell>
          <cell r="H3122">
            <v>297779.27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98628.26</v>
          </cell>
          <cell r="C3124">
            <v>293470.89</v>
          </cell>
          <cell r="D3124">
            <v>217041.7</v>
          </cell>
          <cell r="E3124">
            <v>1231975.99</v>
          </cell>
          <cell r="F3124">
            <v>183510.99000000005</v>
          </cell>
          <cell r="G3124">
            <v>857922.93999999971</v>
          </cell>
          <cell r="H3124">
            <v>129883.78</v>
          </cell>
        </row>
        <row r="3125">
          <cell r="A3125" t="str">
            <v>EH54 6</v>
          </cell>
          <cell r="B3125">
            <v>280893.82</v>
          </cell>
          <cell r="C3125">
            <v>944127.13000000012</v>
          </cell>
          <cell r="D3125">
            <v>1185906.8799999999</v>
          </cell>
          <cell r="E3125">
            <v>4801291.49</v>
          </cell>
          <cell r="F3125">
            <v>626696.68999999994</v>
          </cell>
          <cell r="G3125">
            <v>2735946.5399999972</v>
          </cell>
          <cell r="H3125">
            <v>617763.59</v>
          </cell>
        </row>
        <row r="3126">
          <cell r="A3126" t="str">
            <v>EH54 7</v>
          </cell>
          <cell r="B3126" t="str">
            <v/>
          </cell>
          <cell r="C3126">
            <v>149774.64000000001</v>
          </cell>
          <cell r="D3126">
            <v>276854.59999999998</v>
          </cell>
          <cell r="E3126">
            <v>1004886.29</v>
          </cell>
          <cell r="F3126">
            <v>244489.63</v>
          </cell>
          <cell r="G3126">
            <v>659408.61999999988</v>
          </cell>
          <cell r="H3126">
            <v>173655.88</v>
          </cell>
        </row>
        <row r="3127">
          <cell r="A3127" t="str">
            <v>EH54 8</v>
          </cell>
          <cell r="B3127">
            <v>238525.53</v>
          </cell>
          <cell r="C3127">
            <v>522052.97</v>
          </cell>
          <cell r="D3127">
            <v>873866.65</v>
          </cell>
          <cell r="E3127">
            <v>3550794.76</v>
          </cell>
          <cell r="F3127">
            <v>575994.12</v>
          </cell>
          <cell r="G3127">
            <v>2288254.4099999983</v>
          </cell>
          <cell r="H3127">
            <v>412232.94</v>
          </cell>
        </row>
        <row r="3128">
          <cell r="A3128" t="str">
            <v>EH54 9</v>
          </cell>
          <cell r="B3128" t="str">
            <v/>
          </cell>
          <cell r="C3128">
            <v>305083.77000000008</v>
          </cell>
          <cell r="D3128">
            <v>930391.78</v>
          </cell>
          <cell r="E3128">
            <v>1495266.73</v>
          </cell>
          <cell r="F3128">
            <v>395779.8000000001</v>
          </cell>
          <cell r="G3128">
            <v>1159662.74</v>
          </cell>
          <cell r="H3128">
            <v>271103.17</v>
          </cell>
        </row>
        <row r="3129">
          <cell r="A3129" t="str">
            <v>EH55 8</v>
          </cell>
          <cell r="B3129">
            <v>103810</v>
          </cell>
          <cell r="C3129">
            <v>377764.5400000001</v>
          </cell>
          <cell r="D3129">
            <v>476630.32</v>
          </cell>
          <cell r="E3129">
            <v>1608754.29</v>
          </cell>
          <cell r="F3129">
            <v>275319.86</v>
          </cell>
          <cell r="G3129">
            <v>1737964.4800000004</v>
          </cell>
          <cell r="H3129">
            <v>143250.26</v>
          </cell>
        </row>
        <row r="3130">
          <cell r="A3130" t="str">
            <v>EH6 4</v>
          </cell>
          <cell r="B3130">
            <v>216062.65</v>
          </cell>
          <cell r="C3130">
            <v>335085.19000000006</v>
          </cell>
          <cell r="D3130">
            <v>768735.89</v>
          </cell>
          <cell r="E3130">
            <v>1157934.72</v>
          </cell>
          <cell r="F3130">
            <v>275263.03000000003</v>
          </cell>
          <cell r="G3130">
            <v>1382903.7699999993</v>
          </cell>
          <cell r="H3130">
            <v>167493.9</v>
          </cell>
        </row>
        <row r="3131">
          <cell r="A3131" t="str">
            <v>EH6 5</v>
          </cell>
          <cell r="B3131">
            <v>149568.18</v>
          </cell>
          <cell r="C3131">
            <v>55893.02</v>
          </cell>
          <cell r="D3131">
            <v>367669.25</v>
          </cell>
          <cell r="E3131">
            <v>948400.47</v>
          </cell>
          <cell r="F3131">
            <v>268165.08</v>
          </cell>
          <cell r="G3131">
            <v>928613.58999999962</v>
          </cell>
          <cell r="H3131">
            <v>104410.68000000001</v>
          </cell>
        </row>
        <row r="3132">
          <cell r="A3132" t="str">
            <v>EH6 6</v>
          </cell>
          <cell r="B3132">
            <v>237104.45</v>
          </cell>
          <cell r="C3132">
            <v>116658.62999999999</v>
          </cell>
          <cell r="D3132">
            <v>615581.04</v>
          </cell>
          <cell r="E3132">
            <v>1229349.08</v>
          </cell>
          <cell r="F3132">
            <v>153938.64000000001</v>
          </cell>
          <cell r="G3132">
            <v>1410879.409999999</v>
          </cell>
          <cell r="H3132">
            <v>101447.12</v>
          </cell>
        </row>
        <row r="3133">
          <cell r="A3133" t="str">
            <v>EH6 7</v>
          </cell>
          <cell r="B3133">
            <v>233126.78</v>
          </cell>
          <cell r="C3133">
            <v>70886.489999999991</v>
          </cell>
          <cell r="D3133">
            <v>326723.99</v>
          </cell>
          <cell r="E3133">
            <v>1075801.52</v>
          </cell>
          <cell r="F3133">
            <v>203499.69000000003</v>
          </cell>
          <cell r="G3133">
            <v>783083.73999999953</v>
          </cell>
          <cell r="H3133">
            <v>132568.24</v>
          </cell>
        </row>
        <row r="3134">
          <cell r="A3134" t="str">
            <v>EH6 8</v>
          </cell>
          <cell r="B3134">
            <v>236888.75</v>
          </cell>
          <cell r="C3134">
            <v>146621.80000000002</v>
          </cell>
          <cell r="D3134">
            <v>496417.54</v>
          </cell>
          <cell r="E3134">
            <v>1250465.99</v>
          </cell>
          <cell r="F3134">
            <v>206175.42999999996</v>
          </cell>
          <cell r="G3134">
            <v>869182.70999999985</v>
          </cell>
          <cell r="H3134">
            <v>226039.64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215943.29</v>
          </cell>
          <cell r="C3136">
            <v>116175.37000000001</v>
          </cell>
          <cell r="D3136">
            <v>590307.07999999996</v>
          </cell>
          <cell r="E3136">
            <v>1014313.22</v>
          </cell>
          <cell r="F3136">
            <v>330783.75999999989</v>
          </cell>
          <cell r="G3136">
            <v>1167792.3599999999</v>
          </cell>
          <cell r="H3136">
            <v>92912.45</v>
          </cell>
        </row>
        <row r="3137">
          <cell r="A3137" t="str">
            <v>EH7 5</v>
          </cell>
          <cell r="B3137">
            <v>404548.92</v>
          </cell>
          <cell r="C3137">
            <v>182706.35999999996</v>
          </cell>
          <cell r="D3137">
            <v>871481.57</v>
          </cell>
          <cell r="E3137">
            <v>1497750.97</v>
          </cell>
          <cell r="F3137">
            <v>330584.18999999994</v>
          </cell>
          <cell r="G3137">
            <v>1469497.7600000005</v>
          </cell>
          <cell r="H3137">
            <v>132313.96</v>
          </cell>
        </row>
        <row r="3138">
          <cell r="A3138" t="str">
            <v>EH7 6</v>
          </cell>
          <cell r="B3138">
            <v>112786.52</v>
          </cell>
          <cell r="C3138">
            <v>217507.40000000008</v>
          </cell>
          <cell r="D3138">
            <v>497063.73</v>
          </cell>
          <cell r="E3138">
            <v>1661095.29</v>
          </cell>
          <cell r="F3138">
            <v>183477.72000000003</v>
          </cell>
          <cell r="G3138">
            <v>1509264.3400000012</v>
          </cell>
          <cell r="H3138">
            <v>241330.39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118271.92</v>
          </cell>
          <cell r="C3140">
            <v>150838.12</v>
          </cell>
          <cell r="D3140">
            <v>664688.49</v>
          </cell>
          <cell r="E3140">
            <v>1777417.52</v>
          </cell>
          <cell r="F3140">
            <v>200843.33000000005</v>
          </cell>
          <cell r="G3140">
            <v>1388071.8199999994</v>
          </cell>
          <cell r="H3140">
            <v>217273.32</v>
          </cell>
        </row>
        <row r="3141">
          <cell r="A3141" t="str">
            <v>EH8 8</v>
          </cell>
          <cell r="B3141">
            <v>72667.61</v>
          </cell>
          <cell r="C3141" t="str">
            <v/>
          </cell>
          <cell r="D3141">
            <v>161589.76999999999</v>
          </cell>
          <cell r="E3141">
            <v>317015.26</v>
          </cell>
          <cell r="F3141" t="str">
            <v/>
          </cell>
          <cell r="G3141">
            <v>347728.94999999995</v>
          </cell>
          <cell r="H3141" t="str">
            <v/>
          </cell>
        </row>
        <row r="3142">
          <cell r="A3142" t="str">
            <v>EH8 9</v>
          </cell>
          <cell r="B3142">
            <v>112464.07</v>
          </cell>
          <cell r="C3142" t="str">
            <v/>
          </cell>
          <cell r="D3142">
            <v>175744</v>
          </cell>
          <cell r="E3142">
            <v>367622.31</v>
          </cell>
          <cell r="F3142" t="str">
            <v/>
          </cell>
          <cell r="G3142">
            <v>475225.19000000006</v>
          </cell>
          <cell r="H3142" t="str">
            <v/>
          </cell>
        </row>
        <row r="3143">
          <cell r="A3143" t="str">
            <v>EH9 1</v>
          </cell>
          <cell r="B3143">
            <v>60541.96</v>
          </cell>
          <cell r="C3143">
            <v>106162.98000000001</v>
          </cell>
          <cell r="D3143">
            <v>307339.86</v>
          </cell>
          <cell r="E3143">
            <v>550002.12</v>
          </cell>
          <cell r="F3143">
            <v>85859.57</v>
          </cell>
          <cell r="G3143">
            <v>994992.45</v>
          </cell>
          <cell r="H3143">
            <v>93780.59</v>
          </cell>
        </row>
        <row r="3144">
          <cell r="A3144" t="str">
            <v>EH9 2</v>
          </cell>
          <cell r="B3144">
            <v>251716.19</v>
          </cell>
          <cell r="C3144">
            <v>90909.75</v>
          </cell>
          <cell r="D3144">
            <v>442000.18</v>
          </cell>
          <cell r="E3144">
            <v>452804.97</v>
          </cell>
          <cell r="F3144">
            <v>74079.590000000011</v>
          </cell>
          <cell r="G3144">
            <v>1088989.68</v>
          </cell>
          <cell r="H3144">
            <v>51992.36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196096.17</v>
          </cell>
          <cell r="E3145">
            <v>245728.7</v>
          </cell>
          <cell r="F3145" t="str">
            <v/>
          </cell>
          <cell r="G3145">
            <v>522103.81999999995</v>
          </cell>
          <cell r="H3145">
            <v>114564.66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4743.6400000000003</v>
          </cell>
          <cell r="C3150">
            <v>1776860.1</v>
          </cell>
          <cell r="D3150">
            <v>0</v>
          </cell>
          <cell r="E3150">
            <v>0</v>
          </cell>
          <cell r="F3150">
            <v>180937.36</v>
          </cell>
          <cell r="G3150">
            <v>0</v>
          </cell>
          <cell r="H3150">
            <v>46718.8</v>
          </cell>
        </row>
        <row r="3151">
          <cell r="A3151" t="str">
            <v>EN total</v>
          </cell>
          <cell r="B3151">
            <v>59185644.160000004</v>
          </cell>
          <cell r="C3151">
            <v>2042079.32</v>
          </cell>
          <cell r="D3151">
            <v>40038200.459999986</v>
          </cell>
          <cell r="E3151">
            <v>42339338.570000008</v>
          </cell>
          <cell r="F3151">
            <v>20246346.870000001</v>
          </cell>
          <cell r="G3151">
            <v>39702592.269999996</v>
          </cell>
          <cell r="H3151">
            <v>14463549.010000002</v>
          </cell>
        </row>
        <row r="3152">
          <cell r="A3152" t="str">
            <v>EN1 1</v>
          </cell>
          <cell r="B3152">
            <v>2432098</v>
          </cell>
          <cell r="C3152" t="str">
            <v/>
          </cell>
          <cell r="D3152">
            <v>1332859.1499999999</v>
          </cell>
          <cell r="E3152">
            <v>1772533.11</v>
          </cell>
          <cell r="F3152">
            <v>679859.37</v>
          </cell>
          <cell r="G3152">
            <v>1221495.3000000003</v>
          </cell>
          <cell r="H3152">
            <v>575977.82000000007</v>
          </cell>
        </row>
        <row r="3153">
          <cell r="A3153" t="str">
            <v>EN1 2</v>
          </cell>
          <cell r="B3153">
            <v>1444645.19</v>
          </cell>
          <cell r="C3153" t="str">
            <v/>
          </cell>
          <cell r="D3153">
            <v>941467.92</v>
          </cell>
          <cell r="E3153">
            <v>643632.66</v>
          </cell>
          <cell r="F3153">
            <v>397640.56999999995</v>
          </cell>
          <cell r="G3153">
            <v>634720.94000000006</v>
          </cell>
          <cell r="H3153">
            <v>251559.08000000002</v>
          </cell>
        </row>
        <row r="3154">
          <cell r="A3154" t="str">
            <v>EN1 3</v>
          </cell>
          <cell r="B3154">
            <v>1847968.82</v>
          </cell>
          <cell r="C3154" t="str">
            <v/>
          </cell>
          <cell r="D3154">
            <v>1432857.41</v>
          </cell>
          <cell r="E3154">
            <v>1317817.5</v>
          </cell>
          <cell r="F3154">
            <v>755483.16000000015</v>
          </cell>
          <cell r="G3154">
            <v>1137255.8800000001</v>
          </cell>
          <cell r="H3154">
            <v>497456.91000000003</v>
          </cell>
        </row>
        <row r="3155">
          <cell r="A3155" t="str">
            <v>EN1 4</v>
          </cell>
          <cell r="B3155">
            <v>2215523.0699999998</v>
          </cell>
          <cell r="C3155" t="str">
            <v/>
          </cell>
          <cell r="D3155">
            <v>1224352.95</v>
          </cell>
          <cell r="E3155">
            <v>1822850.57</v>
          </cell>
          <cell r="F3155">
            <v>736031.53</v>
          </cell>
          <cell r="G3155">
            <v>1602635.2599999993</v>
          </cell>
          <cell r="H3155">
            <v>610234.79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1679492.72</v>
          </cell>
          <cell r="C3157" t="str">
            <v/>
          </cell>
          <cell r="D3157">
            <v>1365397.33</v>
          </cell>
          <cell r="E3157">
            <v>1807918.7</v>
          </cell>
          <cell r="F3157">
            <v>864479.12999999989</v>
          </cell>
          <cell r="G3157">
            <v>1211562.3199999996</v>
          </cell>
          <cell r="H3157">
            <v>465191.03</v>
          </cell>
        </row>
        <row r="3158">
          <cell r="A3158" t="str">
            <v>EN10 7</v>
          </cell>
          <cell r="B3158">
            <v>1356764.21</v>
          </cell>
          <cell r="C3158" t="str">
            <v/>
          </cell>
          <cell r="D3158">
            <v>1783265.81</v>
          </cell>
          <cell r="E3158">
            <v>978502.08</v>
          </cell>
          <cell r="F3158">
            <v>255010.68</v>
          </cell>
          <cell r="G3158">
            <v>682139.8</v>
          </cell>
          <cell r="H3158">
            <v>198697.31</v>
          </cell>
        </row>
        <row r="3159">
          <cell r="A3159" t="str">
            <v>EN11 0</v>
          </cell>
          <cell r="B3159">
            <v>932986.18</v>
          </cell>
          <cell r="C3159" t="str">
            <v/>
          </cell>
          <cell r="D3159">
            <v>693614.07999999996</v>
          </cell>
          <cell r="E3159">
            <v>1298109.33</v>
          </cell>
          <cell r="F3159">
            <v>369619.06000000006</v>
          </cell>
          <cell r="G3159">
            <v>850543.5</v>
          </cell>
          <cell r="H3159">
            <v>370518.49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1082919.92</v>
          </cell>
          <cell r="C3161" t="str">
            <v/>
          </cell>
          <cell r="D3161">
            <v>780735.94</v>
          </cell>
          <cell r="E3161">
            <v>1113721.68</v>
          </cell>
          <cell r="F3161">
            <v>334787.85000000009</v>
          </cell>
          <cell r="G3161">
            <v>659743.62000000046</v>
          </cell>
          <cell r="H3161">
            <v>404532.83</v>
          </cell>
        </row>
        <row r="3162">
          <cell r="A3162" t="str">
            <v>EN11 9</v>
          </cell>
          <cell r="B3162">
            <v>1059128.8500000001</v>
          </cell>
          <cell r="C3162" t="str">
            <v/>
          </cell>
          <cell r="D3162">
            <v>930315.17</v>
          </cell>
          <cell r="E3162">
            <v>1056067.0900000001</v>
          </cell>
          <cell r="F3162">
            <v>571654.02999999991</v>
          </cell>
          <cell r="G3162">
            <v>1030155.1200000002</v>
          </cell>
          <cell r="H3162">
            <v>517032.79000000004</v>
          </cell>
        </row>
        <row r="3163">
          <cell r="A3163" t="str">
            <v>EN2 0</v>
          </cell>
          <cell r="B3163">
            <v>1598118.51</v>
          </cell>
          <cell r="C3163" t="str">
            <v/>
          </cell>
          <cell r="D3163">
            <v>1047761.95</v>
          </cell>
          <cell r="E3163">
            <v>707567.19</v>
          </cell>
          <cell r="F3163">
            <v>432636.17999999993</v>
          </cell>
          <cell r="G3163">
            <v>935097.67999999993</v>
          </cell>
          <cell r="H3163">
            <v>465695.82</v>
          </cell>
        </row>
        <row r="3164">
          <cell r="A3164" t="str">
            <v>EN2 6</v>
          </cell>
          <cell r="B3164">
            <v>593843.99</v>
          </cell>
          <cell r="C3164" t="str">
            <v/>
          </cell>
          <cell r="D3164">
            <v>469001.11</v>
          </cell>
          <cell r="E3164">
            <v>657556.57999999996</v>
          </cell>
          <cell r="F3164">
            <v>171893.82</v>
          </cell>
          <cell r="G3164">
            <v>451812.76000000013</v>
          </cell>
          <cell r="H3164">
            <v>215276.93</v>
          </cell>
        </row>
        <row r="3165">
          <cell r="A3165" t="str">
            <v>EN2 7</v>
          </cell>
          <cell r="B3165">
            <v>1298451.1100000001</v>
          </cell>
          <cell r="C3165" t="str">
            <v/>
          </cell>
          <cell r="D3165">
            <v>669120.66</v>
          </cell>
          <cell r="E3165">
            <v>523533.44</v>
          </cell>
          <cell r="F3165">
            <v>474545.31000000006</v>
          </cell>
          <cell r="G3165">
            <v>933905.89000000025</v>
          </cell>
          <cell r="H3165">
            <v>348218.56</v>
          </cell>
        </row>
        <row r="3166">
          <cell r="A3166" t="str">
            <v>EN2 8</v>
          </cell>
          <cell r="B3166">
            <v>1297492.67</v>
          </cell>
          <cell r="C3166" t="str">
            <v/>
          </cell>
          <cell r="D3166">
            <v>1064091.8400000001</v>
          </cell>
          <cell r="E3166">
            <v>656593.71</v>
          </cell>
          <cell r="F3166">
            <v>349241.4599999999</v>
          </cell>
          <cell r="G3166">
            <v>702369.71999999974</v>
          </cell>
          <cell r="H3166">
            <v>371631.81</v>
          </cell>
        </row>
        <row r="3167">
          <cell r="A3167" t="str">
            <v>EN2 9</v>
          </cell>
          <cell r="B3167">
            <v>329765.46999999997</v>
          </cell>
          <cell r="C3167" t="str">
            <v/>
          </cell>
          <cell r="D3167">
            <v>189131.87</v>
          </cell>
          <cell r="E3167">
            <v>203134.13</v>
          </cell>
          <cell r="F3167" t="str">
            <v/>
          </cell>
          <cell r="G3167">
            <v>208998.8</v>
          </cell>
          <cell r="H3167" t="str">
            <v/>
          </cell>
        </row>
        <row r="3168">
          <cell r="A3168" t="str">
            <v>EN3 4</v>
          </cell>
          <cell r="B3168">
            <v>2308548.23</v>
          </cell>
          <cell r="C3168" t="str">
            <v/>
          </cell>
          <cell r="D3168">
            <v>636381.72</v>
          </cell>
          <cell r="E3168">
            <v>1149518.67</v>
          </cell>
          <cell r="F3168">
            <v>456962.50000000006</v>
          </cell>
          <cell r="G3168">
            <v>1000297.1300000002</v>
          </cell>
          <cell r="H3168">
            <v>286143.37</v>
          </cell>
        </row>
        <row r="3169">
          <cell r="A3169" t="str">
            <v>EN3 5</v>
          </cell>
          <cell r="B3169">
            <v>2969327.29</v>
          </cell>
          <cell r="C3169" t="str">
            <v/>
          </cell>
          <cell r="D3169">
            <v>1172176.94</v>
          </cell>
          <cell r="E3169">
            <v>1775569.17</v>
          </cell>
          <cell r="F3169">
            <v>814695.73000000021</v>
          </cell>
          <cell r="G3169">
            <v>1921386.4300000004</v>
          </cell>
          <cell r="H3169">
            <v>689292.31</v>
          </cell>
        </row>
        <row r="3170">
          <cell r="A3170" t="str">
            <v>EN3 6</v>
          </cell>
          <cell r="B3170">
            <v>3782817.14</v>
          </cell>
          <cell r="C3170" t="str">
            <v/>
          </cell>
          <cell r="D3170">
            <v>1818743.36</v>
          </cell>
          <cell r="E3170">
            <v>2552365.16</v>
          </cell>
          <cell r="F3170">
            <v>901585.92999999982</v>
          </cell>
          <cell r="G3170">
            <v>2630060.9299999992</v>
          </cell>
          <cell r="H3170">
            <v>749692.98</v>
          </cell>
        </row>
        <row r="3171">
          <cell r="A3171" t="str">
            <v>EN3 7</v>
          </cell>
          <cell r="B3171">
            <v>2396458.23</v>
          </cell>
          <cell r="C3171" t="str">
            <v/>
          </cell>
          <cell r="D3171">
            <v>750501.61</v>
          </cell>
          <cell r="E3171">
            <v>1085639.8799999999</v>
          </cell>
          <cell r="F3171">
            <v>346307.42999999993</v>
          </cell>
          <cell r="G3171">
            <v>897409.33999999973</v>
          </cell>
          <cell r="H3171">
            <v>368731.12</v>
          </cell>
        </row>
        <row r="3172">
          <cell r="A3172" t="str">
            <v>EN4 0</v>
          </cell>
          <cell r="B3172">
            <v>1130349.71</v>
          </cell>
          <cell r="C3172" t="str">
            <v/>
          </cell>
          <cell r="D3172">
            <v>746236.24</v>
          </cell>
          <cell r="E3172">
            <v>627819.55000000005</v>
          </cell>
          <cell r="F3172" t="str">
            <v/>
          </cell>
          <cell r="G3172">
            <v>893735.21999999986</v>
          </cell>
          <cell r="H3172">
            <v>155496.85</v>
          </cell>
        </row>
        <row r="3173">
          <cell r="A3173" t="str">
            <v>EN4 8</v>
          </cell>
          <cell r="B3173">
            <v>2038095.65</v>
          </cell>
          <cell r="C3173">
            <v>100986.51</v>
          </cell>
          <cell r="D3173">
            <v>1489051.53</v>
          </cell>
          <cell r="E3173">
            <v>1256402</v>
          </cell>
          <cell r="F3173">
            <v>689885.73</v>
          </cell>
          <cell r="G3173">
            <v>1388157.2399999995</v>
          </cell>
          <cell r="H3173">
            <v>520877.39</v>
          </cell>
        </row>
        <row r="3174">
          <cell r="A3174" t="str">
            <v>EN4 9</v>
          </cell>
          <cell r="B3174">
            <v>1429102.75</v>
          </cell>
          <cell r="C3174" t="str">
            <v/>
          </cell>
          <cell r="D3174">
            <v>953139.3</v>
          </cell>
          <cell r="E3174">
            <v>756435.3</v>
          </cell>
          <cell r="F3174">
            <v>355290.75000000006</v>
          </cell>
          <cell r="G3174">
            <v>894975.72999999986</v>
          </cell>
          <cell r="H3174">
            <v>436184.36</v>
          </cell>
        </row>
        <row r="3175">
          <cell r="A3175" t="str">
            <v>EN5 1</v>
          </cell>
          <cell r="B3175">
            <v>999947.72</v>
          </cell>
          <cell r="C3175" t="str">
            <v/>
          </cell>
          <cell r="D3175">
            <v>645839.68000000005</v>
          </cell>
          <cell r="E3175">
            <v>1009411.65</v>
          </cell>
          <cell r="F3175">
            <v>246123.82</v>
          </cell>
          <cell r="G3175">
            <v>1432684.62</v>
          </cell>
          <cell r="H3175">
            <v>349522.81</v>
          </cell>
        </row>
        <row r="3176">
          <cell r="A3176" t="str">
            <v>EN5 2</v>
          </cell>
          <cell r="B3176">
            <v>1664947.96</v>
          </cell>
          <cell r="C3176" t="str">
            <v/>
          </cell>
          <cell r="D3176">
            <v>1413275.67</v>
          </cell>
          <cell r="E3176">
            <v>1128063.53</v>
          </cell>
          <cell r="F3176">
            <v>559826.98999999987</v>
          </cell>
          <cell r="G3176">
            <v>1294370.4900000002</v>
          </cell>
          <cell r="H3176">
            <v>463974.95</v>
          </cell>
        </row>
        <row r="3177">
          <cell r="A3177" t="str">
            <v>EN5 3</v>
          </cell>
          <cell r="B3177">
            <v>526839.27</v>
          </cell>
          <cell r="C3177" t="str">
            <v/>
          </cell>
          <cell r="D3177">
            <v>367028.25</v>
          </cell>
          <cell r="E3177">
            <v>753387.94</v>
          </cell>
          <cell r="F3177">
            <v>170437.5</v>
          </cell>
          <cell r="G3177">
            <v>452340.24000000005</v>
          </cell>
          <cell r="H3177">
            <v>64049.65</v>
          </cell>
        </row>
        <row r="3178">
          <cell r="A3178" t="str">
            <v>EN5 4</v>
          </cell>
          <cell r="B3178">
            <v>908684.98</v>
          </cell>
          <cell r="C3178" t="str">
            <v/>
          </cell>
          <cell r="D3178">
            <v>863582.24</v>
          </cell>
          <cell r="E3178">
            <v>455383.93</v>
          </cell>
          <cell r="F3178">
            <v>150578.91</v>
          </cell>
          <cell r="G3178">
            <v>616075.51000000013</v>
          </cell>
          <cell r="H3178">
            <v>237014.84</v>
          </cell>
        </row>
        <row r="3179">
          <cell r="A3179" t="str">
            <v>EN5 5</v>
          </cell>
          <cell r="B3179">
            <v>934864.02</v>
          </cell>
          <cell r="C3179" t="str">
            <v/>
          </cell>
          <cell r="D3179">
            <v>950980.89</v>
          </cell>
          <cell r="E3179">
            <v>801578.85</v>
          </cell>
          <cell r="F3179">
            <v>502956.3299999999</v>
          </cell>
          <cell r="G3179">
            <v>965923.67000000027</v>
          </cell>
          <cell r="H3179">
            <v>337525.13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860718.04</v>
          </cell>
          <cell r="C3181" t="str">
            <v/>
          </cell>
          <cell r="D3181">
            <v>814027.31</v>
          </cell>
          <cell r="E3181">
            <v>384490.85</v>
          </cell>
          <cell r="F3181">
            <v>332564.2099999999</v>
          </cell>
          <cell r="G3181">
            <v>637000.89000000013</v>
          </cell>
          <cell r="H3181">
            <v>230301.08000000002</v>
          </cell>
        </row>
        <row r="3182">
          <cell r="A3182" t="str">
            <v>EN6 2</v>
          </cell>
          <cell r="B3182">
            <v>1225959.27</v>
          </cell>
          <cell r="C3182" t="str">
            <v/>
          </cell>
          <cell r="D3182">
            <v>627090.69999999995</v>
          </cell>
          <cell r="E3182">
            <v>714698.64</v>
          </cell>
          <cell r="F3182">
            <v>504302.92999999993</v>
          </cell>
          <cell r="G3182">
            <v>824267.19000000018</v>
          </cell>
          <cell r="H3182">
            <v>281923.89</v>
          </cell>
        </row>
        <row r="3183">
          <cell r="A3183" t="str">
            <v>EN6 3</v>
          </cell>
          <cell r="B3183">
            <v>928727.27</v>
          </cell>
          <cell r="C3183" t="str">
            <v/>
          </cell>
          <cell r="D3183">
            <v>572246.54</v>
          </cell>
          <cell r="E3183">
            <v>613867.66</v>
          </cell>
          <cell r="F3183">
            <v>389111.26</v>
          </cell>
          <cell r="G3183">
            <v>591979.22999999986</v>
          </cell>
          <cell r="H3183">
            <v>150496.53</v>
          </cell>
        </row>
        <row r="3184">
          <cell r="A3184" t="str">
            <v>EN6 4</v>
          </cell>
          <cell r="B3184">
            <v>1137880.69</v>
          </cell>
          <cell r="C3184" t="str">
            <v/>
          </cell>
          <cell r="D3184">
            <v>1160134.3999999999</v>
          </cell>
          <cell r="E3184">
            <v>676823.38</v>
          </cell>
          <cell r="F3184">
            <v>242276.64000000004</v>
          </cell>
          <cell r="G3184">
            <v>531183.70000000007</v>
          </cell>
          <cell r="H3184">
            <v>172051.22</v>
          </cell>
        </row>
        <row r="3185">
          <cell r="A3185" t="str">
            <v>EN6 5</v>
          </cell>
          <cell r="B3185">
            <v>724428.03</v>
          </cell>
          <cell r="C3185" t="str">
            <v/>
          </cell>
          <cell r="D3185">
            <v>644812.32999999996</v>
          </cell>
          <cell r="E3185">
            <v>480591.78</v>
          </cell>
          <cell r="F3185">
            <v>322023.98</v>
          </cell>
          <cell r="G3185">
            <v>712718.20999999985</v>
          </cell>
          <cell r="H3185">
            <v>260091.74000000002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867810.18</v>
          </cell>
          <cell r="C3187" t="str">
            <v/>
          </cell>
          <cell r="D3187">
            <v>861554.72</v>
          </cell>
          <cell r="E3187">
            <v>874453.07</v>
          </cell>
          <cell r="F3187">
            <v>631670.18999999994</v>
          </cell>
          <cell r="G3187">
            <v>768432.14999999979</v>
          </cell>
          <cell r="H3187">
            <v>277023.75</v>
          </cell>
        </row>
        <row r="3188">
          <cell r="A3188" t="str">
            <v>EN7 6</v>
          </cell>
          <cell r="B3188">
            <v>2579986.94</v>
          </cell>
          <cell r="C3188">
            <v>164232.71</v>
          </cell>
          <cell r="D3188">
            <v>2225517.23</v>
          </cell>
          <cell r="E3188">
            <v>2030798.51</v>
          </cell>
          <cell r="F3188">
            <v>1218874.6399999999</v>
          </cell>
          <cell r="G3188">
            <v>1685216.42</v>
          </cell>
          <cell r="H3188">
            <v>599772.96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2250312.9500000002</v>
          </cell>
          <cell r="C3190" t="str">
            <v/>
          </cell>
          <cell r="D3190">
            <v>1259755.6599999999</v>
          </cell>
          <cell r="E3190">
            <v>1496730.7</v>
          </cell>
          <cell r="F3190">
            <v>770390.67999999982</v>
          </cell>
          <cell r="G3190">
            <v>1332530.5700000008</v>
          </cell>
          <cell r="H3190">
            <v>493884.78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1393918.48</v>
          </cell>
          <cell r="C3192" t="str">
            <v/>
          </cell>
          <cell r="D3192">
            <v>908295.68000000005</v>
          </cell>
          <cell r="E3192">
            <v>1186159.18</v>
          </cell>
          <cell r="F3192">
            <v>668149.3899999999</v>
          </cell>
          <cell r="G3192">
            <v>1132749.83</v>
          </cell>
          <cell r="H3192">
            <v>326798.72000000003</v>
          </cell>
        </row>
        <row r="3193">
          <cell r="A3193" t="str">
            <v>EN8 8</v>
          </cell>
          <cell r="B3193">
            <v>1534719.8</v>
          </cell>
          <cell r="C3193" t="str">
            <v/>
          </cell>
          <cell r="D3193">
            <v>1060874.3700000001</v>
          </cell>
          <cell r="E3193">
            <v>1708156.4</v>
          </cell>
          <cell r="F3193">
            <v>954519.60999999987</v>
          </cell>
          <cell r="G3193">
            <v>1338466.1199999996</v>
          </cell>
          <cell r="H3193">
            <v>312004.51</v>
          </cell>
        </row>
        <row r="3194">
          <cell r="A3194" t="str">
            <v>EN8 9</v>
          </cell>
          <cell r="B3194">
            <v>1312722.3400000001</v>
          </cell>
          <cell r="C3194" t="str">
            <v/>
          </cell>
          <cell r="D3194">
            <v>862930.31</v>
          </cell>
          <cell r="E3194">
            <v>1191238.49</v>
          </cell>
          <cell r="F3194">
            <v>697689.57000000018</v>
          </cell>
          <cell r="G3194">
            <v>822519.21999999986</v>
          </cell>
          <cell r="H3194">
            <v>233871.78</v>
          </cell>
        </row>
        <row r="3195">
          <cell r="A3195" t="str">
            <v>EN9 1</v>
          </cell>
          <cell r="B3195">
            <v>1362761.89</v>
          </cell>
          <cell r="C3195" t="str">
            <v/>
          </cell>
          <cell r="D3195">
            <v>1098707.44</v>
          </cell>
          <cell r="E3195">
            <v>937668.44</v>
          </cell>
          <cell r="F3195">
            <v>560425.76000000013</v>
          </cell>
          <cell r="G3195">
            <v>807293.33</v>
          </cell>
          <cell r="H3195">
            <v>237076.19</v>
          </cell>
        </row>
        <row r="3196">
          <cell r="A3196" t="str">
            <v>EN9 2</v>
          </cell>
          <cell r="B3196">
            <v>819784.98</v>
          </cell>
          <cell r="C3196" t="str">
            <v/>
          </cell>
          <cell r="D3196">
            <v>569904.56000000006</v>
          </cell>
          <cell r="E3196">
            <v>688861.48</v>
          </cell>
          <cell r="F3196">
            <v>340068.61</v>
          </cell>
          <cell r="G3196">
            <v>510189.58999999991</v>
          </cell>
          <cell r="H3196">
            <v>293821.67</v>
          </cell>
        </row>
        <row r="3197">
          <cell r="A3197" t="str">
            <v>EN9 3</v>
          </cell>
          <cell r="B3197">
            <v>1921988</v>
          </cell>
          <cell r="C3197" t="str">
            <v/>
          </cell>
          <cell r="D3197">
            <v>1641438.59</v>
          </cell>
          <cell r="E3197">
            <v>1443686.59</v>
          </cell>
          <cell r="F3197">
            <v>845808.27</v>
          </cell>
          <cell r="G3197">
            <v>1358192.679999999</v>
          </cell>
          <cell r="H3197">
            <v>597181.46</v>
          </cell>
        </row>
        <row r="3198">
          <cell r="A3198" t="str">
            <v>EX Other</v>
          </cell>
          <cell r="B3198">
            <v>218432.19000000003</v>
          </cell>
          <cell r="C3198">
            <v>2498624.21</v>
          </cell>
          <cell r="D3198">
            <v>83780.700000000012</v>
          </cell>
          <cell r="E3198">
            <v>19838.98</v>
          </cell>
          <cell r="F3198">
            <v>334608.80999999994</v>
          </cell>
          <cell r="G3198">
            <v>124940.37999999999</v>
          </cell>
          <cell r="H3198">
            <v>551106.11</v>
          </cell>
        </row>
        <row r="3199">
          <cell r="A3199" t="str">
            <v>EX total</v>
          </cell>
          <cell r="B3199">
            <v>42214323.139999978</v>
          </cell>
          <cell r="C3199">
            <v>2651413.7000000002</v>
          </cell>
          <cell r="D3199">
            <v>50589272.559999995</v>
          </cell>
          <cell r="E3199">
            <v>85509110.269999951</v>
          </cell>
          <cell r="F3199">
            <v>27471541.849999998</v>
          </cell>
          <cell r="G3199">
            <v>60494721.590000026</v>
          </cell>
          <cell r="H3199">
            <v>14646133.699999999</v>
          </cell>
        </row>
        <row r="3200">
          <cell r="A3200" t="str">
            <v>EX1 1</v>
          </cell>
          <cell r="B3200">
            <v>227708.81</v>
          </cell>
          <cell r="C3200" t="str">
            <v/>
          </cell>
          <cell r="D3200">
            <v>168499.24</v>
          </cell>
          <cell r="E3200">
            <v>239967.53</v>
          </cell>
          <cell r="F3200" t="str">
            <v/>
          </cell>
          <cell r="G3200">
            <v>207188.81000000003</v>
          </cell>
          <cell r="H3200" t="str">
            <v/>
          </cell>
        </row>
        <row r="3201">
          <cell r="A3201" t="str">
            <v>EX1 2</v>
          </cell>
          <cell r="B3201">
            <v>447039.03</v>
          </cell>
          <cell r="C3201" t="str">
            <v/>
          </cell>
          <cell r="D3201">
            <v>605328.35</v>
          </cell>
          <cell r="E3201">
            <v>887207.55</v>
          </cell>
          <cell r="F3201">
            <v>191652.65</v>
          </cell>
          <cell r="G3201">
            <v>826270.39999999991</v>
          </cell>
          <cell r="H3201">
            <v>115613.11</v>
          </cell>
        </row>
        <row r="3202">
          <cell r="A3202" t="str">
            <v>EX1 3</v>
          </cell>
          <cell r="B3202">
            <v>942333.36</v>
          </cell>
          <cell r="C3202" t="str">
            <v/>
          </cell>
          <cell r="D3202">
            <v>1517378.78</v>
          </cell>
          <cell r="E3202">
            <v>2741598.08</v>
          </cell>
          <cell r="F3202">
            <v>633050.94000000018</v>
          </cell>
          <cell r="G3202">
            <v>1501212.6799999997</v>
          </cell>
          <cell r="H3202">
            <v>406894.12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258047.92</v>
          </cell>
          <cell r="C3204" t="str">
            <v/>
          </cell>
          <cell r="D3204">
            <v>501957.39</v>
          </cell>
          <cell r="E3204">
            <v>478767</v>
          </cell>
          <cell r="F3204">
            <v>197860.41999999995</v>
          </cell>
          <cell r="G3204">
            <v>406846.64000000025</v>
          </cell>
          <cell r="H3204">
            <v>187784.31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265059.77</v>
          </cell>
          <cell r="C3206" t="str">
            <v/>
          </cell>
          <cell r="D3206">
            <v>254121.61</v>
          </cell>
          <cell r="E3206">
            <v>255481.75</v>
          </cell>
          <cell r="F3206">
            <v>80840.520000000019</v>
          </cell>
          <cell r="G3206">
            <v>128754.38000000002</v>
          </cell>
          <cell r="H3206">
            <v>75493.150000000009</v>
          </cell>
        </row>
        <row r="3207">
          <cell r="A3207" t="str">
            <v>EX10 9</v>
          </cell>
          <cell r="B3207">
            <v>762004.21</v>
          </cell>
          <cell r="C3207" t="str">
            <v/>
          </cell>
          <cell r="D3207">
            <v>1235752.29</v>
          </cell>
          <cell r="E3207">
            <v>1035561.29</v>
          </cell>
          <cell r="F3207">
            <v>210900.89000000004</v>
          </cell>
          <cell r="G3207">
            <v>718879.89000000013</v>
          </cell>
          <cell r="H3207">
            <v>300726.49</v>
          </cell>
        </row>
        <row r="3208">
          <cell r="A3208" t="str">
            <v>EX11 1</v>
          </cell>
          <cell r="B3208">
            <v>782128.31</v>
          </cell>
          <cell r="C3208" t="str">
            <v/>
          </cell>
          <cell r="D3208">
            <v>913392.8</v>
          </cell>
          <cell r="E3208">
            <v>1287751.8899999999</v>
          </cell>
          <cell r="F3208">
            <v>304173.64999999991</v>
          </cell>
          <cell r="G3208">
            <v>880973.90000000026</v>
          </cell>
          <cell r="H3208">
            <v>151254.08000000002</v>
          </cell>
        </row>
        <row r="3209">
          <cell r="A3209" t="str">
            <v>EX12 2</v>
          </cell>
          <cell r="B3209">
            <v>289626.86</v>
          </cell>
          <cell r="C3209" t="str">
            <v/>
          </cell>
          <cell r="D3209">
            <v>623694.06999999995</v>
          </cell>
          <cell r="E3209">
            <v>1108709.8899999999</v>
          </cell>
          <cell r="F3209">
            <v>190074.06000000003</v>
          </cell>
          <cell r="G3209">
            <v>492917.65999999986</v>
          </cell>
          <cell r="H3209">
            <v>93133.49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82453.94</v>
          </cell>
          <cell r="E3210">
            <v>149759.54999999999</v>
          </cell>
          <cell r="F3210" t="str">
            <v/>
          </cell>
          <cell r="G3210">
            <v>100005.3</v>
          </cell>
          <cell r="H3210">
            <v>92408.09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88733.57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434714.29</v>
          </cell>
          <cell r="C3213" t="str">
            <v/>
          </cell>
          <cell r="D3213">
            <v>675552.96</v>
          </cell>
          <cell r="E3213">
            <v>1306815.73</v>
          </cell>
          <cell r="F3213">
            <v>429696.52</v>
          </cell>
          <cell r="G3213">
            <v>664284.76000000013</v>
          </cell>
          <cell r="H3213">
            <v>317721.2</v>
          </cell>
        </row>
        <row r="3214">
          <cell r="A3214" t="str">
            <v>EX13 7</v>
          </cell>
          <cell r="B3214">
            <v>257745.79</v>
          </cell>
          <cell r="C3214" t="str">
            <v/>
          </cell>
          <cell r="D3214">
            <v>351052.96</v>
          </cell>
          <cell r="E3214">
            <v>423876.09</v>
          </cell>
          <cell r="F3214">
            <v>131491.39000000001</v>
          </cell>
          <cell r="G3214">
            <v>255583.20000000004</v>
          </cell>
          <cell r="H3214">
            <v>162217.66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74470.649999999994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308519.12</v>
          </cell>
          <cell r="C3218" t="str">
            <v/>
          </cell>
          <cell r="D3218">
            <v>324827.73</v>
          </cell>
          <cell r="E3218">
            <v>876269.68</v>
          </cell>
          <cell r="F3218">
            <v>123744.29000000002</v>
          </cell>
          <cell r="G3218">
            <v>503695.27999999991</v>
          </cell>
          <cell r="H3218">
            <v>129481.55</v>
          </cell>
        </row>
        <row r="3219">
          <cell r="A3219" t="str">
            <v>EX14 2</v>
          </cell>
          <cell r="B3219">
            <v>317501.28000000003</v>
          </cell>
          <cell r="C3219" t="str">
            <v/>
          </cell>
          <cell r="D3219">
            <v>452230.97</v>
          </cell>
          <cell r="E3219">
            <v>830308.19</v>
          </cell>
          <cell r="F3219">
            <v>172359.9</v>
          </cell>
          <cell r="G3219">
            <v>359454.81999999995</v>
          </cell>
          <cell r="H3219">
            <v>114682.40000000001</v>
          </cell>
        </row>
        <row r="3220">
          <cell r="A3220" t="str">
            <v>EX14 3</v>
          </cell>
          <cell r="B3220">
            <v>433286.26</v>
          </cell>
          <cell r="C3220" t="str">
            <v/>
          </cell>
          <cell r="D3220">
            <v>394922.95</v>
          </cell>
          <cell r="E3220">
            <v>859442.31</v>
          </cell>
          <cell r="F3220">
            <v>135093.77000000002</v>
          </cell>
          <cell r="G3220">
            <v>487986.03000000014</v>
          </cell>
          <cell r="H3220">
            <v>181405.88</v>
          </cell>
        </row>
        <row r="3221">
          <cell r="A3221" t="str">
            <v>EX14 4</v>
          </cell>
          <cell r="B3221">
            <v>174178.19</v>
          </cell>
          <cell r="C3221" t="str">
            <v/>
          </cell>
          <cell r="D3221">
            <v>207779.25</v>
          </cell>
          <cell r="E3221">
            <v>505896.93</v>
          </cell>
          <cell r="F3221">
            <v>109163.56</v>
          </cell>
          <cell r="G3221">
            <v>390120.12999999989</v>
          </cell>
          <cell r="H3221">
            <v>104654.79000000001</v>
          </cell>
        </row>
        <row r="3222">
          <cell r="A3222" t="str">
            <v>EX14 9</v>
          </cell>
          <cell r="B3222">
            <v>284428.08</v>
          </cell>
          <cell r="C3222" t="str">
            <v/>
          </cell>
          <cell r="D3222">
            <v>240200.75</v>
          </cell>
          <cell r="E3222">
            <v>537805.94999999995</v>
          </cell>
          <cell r="F3222">
            <v>72326.850000000006</v>
          </cell>
          <cell r="G3222">
            <v>326009.14000000007</v>
          </cell>
          <cell r="H3222">
            <v>137453.01</v>
          </cell>
        </row>
        <row r="3223">
          <cell r="A3223" t="str">
            <v>EX15 1</v>
          </cell>
          <cell r="B3223">
            <v>1042604.28</v>
          </cell>
          <cell r="C3223" t="str">
            <v/>
          </cell>
          <cell r="D3223">
            <v>1217338.17</v>
          </cell>
          <cell r="E3223">
            <v>2339844.9700000002</v>
          </cell>
          <cell r="F3223">
            <v>741290.58999999985</v>
          </cell>
          <cell r="G3223">
            <v>1571966.6000000003</v>
          </cell>
          <cell r="H3223">
            <v>141924.94</v>
          </cell>
        </row>
        <row r="3224">
          <cell r="A3224" t="str">
            <v>EX15 2</v>
          </cell>
          <cell r="B3224">
            <v>753737.61</v>
          </cell>
          <cell r="C3224" t="str">
            <v/>
          </cell>
          <cell r="D3224">
            <v>713781.54</v>
          </cell>
          <cell r="E3224">
            <v>1196568.83</v>
          </cell>
          <cell r="F3224">
            <v>340273.28</v>
          </cell>
          <cell r="G3224">
            <v>838664.56999999983</v>
          </cell>
          <cell r="H3224">
            <v>196658.07</v>
          </cell>
        </row>
        <row r="3225">
          <cell r="A3225" t="str">
            <v>EX15 3</v>
          </cell>
          <cell r="B3225">
            <v>512266.97</v>
          </cell>
          <cell r="C3225" t="str">
            <v/>
          </cell>
          <cell r="D3225">
            <v>572455.18999999994</v>
          </cell>
          <cell r="E3225">
            <v>1400342.89</v>
          </cell>
          <cell r="F3225">
            <v>447101.34999999992</v>
          </cell>
          <cell r="G3225">
            <v>765932.44000000029</v>
          </cell>
          <cell r="H3225">
            <v>210353.17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367049.5</v>
          </cell>
          <cell r="C3228" t="str">
            <v/>
          </cell>
          <cell r="D3228">
            <v>328391.96000000002</v>
          </cell>
          <cell r="E3228">
            <v>749409.57</v>
          </cell>
          <cell r="F3228">
            <v>288282.00000000006</v>
          </cell>
          <cell r="G3228">
            <v>650292.07999999996</v>
          </cell>
          <cell r="H3228">
            <v>93376.09</v>
          </cell>
        </row>
        <row r="3229">
          <cell r="A3229" t="str">
            <v>EX16 5</v>
          </cell>
          <cell r="B3229">
            <v>370427.16</v>
          </cell>
          <cell r="C3229" t="str">
            <v/>
          </cell>
          <cell r="D3229">
            <v>306347.18</v>
          </cell>
          <cell r="E3229">
            <v>1186045.3999999999</v>
          </cell>
          <cell r="F3229">
            <v>265319.66000000003</v>
          </cell>
          <cell r="G3229">
            <v>840060.81000000029</v>
          </cell>
          <cell r="H3229">
            <v>51884.51</v>
          </cell>
        </row>
        <row r="3230">
          <cell r="A3230" t="str">
            <v>EX16 6</v>
          </cell>
          <cell r="B3230">
            <v>840740.76</v>
          </cell>
          <cell r="C3230" t="str">
            <v/>
          </cell>
          <cell r="D3230">
            <v>875195.22</v>
          </cell>
          <cell r="E3230">
            <v>2283952.7999999998</v>
          </cell>
          <cell r="F3230">
            <v>770179.07000000018</v>
          </cell>
          <cell r="G3230">
            <v>1101744.7699999989</v>
          </cell>
          <cell r="H3230">
            <v>112785.72</v>
          </cell>
        </row>
        <row r="3231">
          <cell r="A3231" t="str">
            <v>EX16 7</v>
          </cell>
          <cell r="B3231">
            <v>433336.31</v>
          </cell>
          <cell r="C3231" t="str">
            <v/>
          </cell>
          <cell r="D3231">
            <v>448441.98</v>
          </cell>
          <cell r="E3231">
            <v>556317.14</v>
          </cell>
          <cell r="F3231">
            <v>239647.8</v>
          </cell>
          <cell r="G3231">
            <v>629110.6100000001</v>
          </cell>
          <cell r="H3231">
            <v>80387.23</v>
          </cell>
        </row>
        <row r="3232">
          <cell r="A3232" t="str">
            <v>EX16 8</v>
          </cell>
          <cell r="B3232">
            <v>296176.38</v>
          </cell>
          <cell r="C3232" t="str">
            <v/>
          </cell>
          <cell r="D3232">
            <v>449893.82</v>
          </cell>
          <cell r="E3232">
            <v>704474.84</v>
          </cell>
          <cell r="F3232">
            <v>298043.0199999999</v>
          </cell>
          <cell r="G3232">
            <v>595263.60000000009</v>
          </cell>
          <cell r="H3232">
            <v>91191.05</v>
          </cell>
        </row>
        <row r="3233">
          <cell r="A3233" t="str">
            <v>EX16 9</v>
          </cell>
          <cell r="B3233">
            <v>135378.04</v>
          </cell>
          <cell r="C3233" t="str">
            <v/>
          </cell>
          <cell r="D3233">
            <v>263685.37</v>
          </cell>
          <cell r="E3233">
            <v>444494.65</v>
          </cell>
          <cell r="F3233">
            <v>161374.17000000004</v>
          </cell>
          <cell r="G3233">
            <v>512520.84999999992</v>
          </cell>
          <cell r="H3233">
            <v>34996.32</v>
          </cell>
        </row>
        <row r="3234">
          <cell r="A3234" t="str">
            <v>EX17 1</v>
          </cell>
          <cell r="B3234">
            <v>85993.36</v>
          </cell>
          <cell r="C3234" t="str">
            <v/>
          </cell>
          <cell r="D3234">
            <v>205532.37</v>
          </cell>
          <cell r="E3234">
            <v>335454.37</v>
          </cell>
          <cell r="F3234">
            <v>59565.79</v>
          </cell>
          <cell r="G3234">
            <v>236335.78000000003</v>
          </cell>
          <cell r="H3234" t="str">
            <v/>
          </cell>
        </row>
        <row r="3235">
          <cell r="A3235" t="str">
            <v>EX17 2</v>
          </cell>
          <cell r="B3235">
            <v>89635.91</v>
          </cell>
          <cell r="C3235" t="str">
            <v/>
          </cell>
          <cell r="D3235">
            <v>187640.1</v>
          </cell>
          <cell r="E3235">
            <v>455848.23</v>
          </cell>
          <cell r="F3235">
            <v>108021.45999999998</v>
          </cell>
          <cell r="G3235">
            <v>297236.34000000003</v>
          </cell>
          <cell r="H3235" t="str">
            <v/>
          </cell>
        </row>
        <row r="3236">
          <cell r="A3236" t="str">
            <v>EX17 3</v>
          </cell>
          <cell r="B3236">
            <v>207986.13</v>
          </cell>
          <cell r="C3236" t="str">
            <v/>
          </cell>
          <cell r="D3236">
            <v>380313.14</v>
          </cell>
          <cell r="E3236">
            <v>508714.36</v>
          </cell>
          <cell r="F3236">
            <v>139557.35999999999</v>
          </cell>
          <cell r="G3236">
            <v>475187.66000000009</v>
          </cell>
          <cell r="H3236">
            <v>73884.160000000003</v>
          </cell>
        </row>
        <row r="3237">
          <cell r="A3237" t="str">
            <v>EX17 4</v>
          </cell>
          <cell r="B3237">
            <v>195609.7</v>
          </cell>
          <cell r="C3237" t="str">
            <v/>
          </cell>
          <cell r="D3237">
            <v>290122.36</v>
          </cell>
          <cell r="E3237">
            <v>385198.43</v>
          </cell>
          <cell r="F3237">
            <v>113694.68000000002</v>
          </cell>
          <cell r="G3237">
            <v>391998.9</v>
          </cell>
          <cell r="H3237">
            <v>127353.79000000001</v>
          </cell>
        </row>
        <row r="3238">
          <cell r="A3238" t="str">
            <v>EX17 5</v>
          </cell>
          <cell r="B3238">
            <v>192645.74</v>
          </cell>
          <cell r="C3238" t="str">
            <v/>
          </cell>
          <cell r="D3238">
            <v>428990.53</v>
          </cell>
          <cell r="E3238">
            <v>901757.84</v>
          </cell>
          <cell r="F3238">
            <v>121437.08</v>
          </cell>
          <cell r="G3238">
            <v>377558.04000000004</v>
          </cell>
          <cell r="H3238" t="str">
            <v/>
          </cell>
        </row>
        <row r="3239">
          <cell r="A3239" t="str">
            <v>EX17 6</v>
          </cell>
          <cell r="B3239">
            <v>364205.57</v>
          </cell>
          <cell r="C3239" t="str">
            <v/>
          </cell>
          <cell r="D3239">
            <v>326752.25</v>
          </cell>
          <cell r="E3239">
            <v>772367.19</v>
          </cell>
          <cell r="F3239">
            <v>140209.33000000002</v>
          </cell>
          <cell r="G3239">
            <v>524750.71999999986</v>
          </cell>
          <cell r="H3239">
            <v>141797.84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261115.7</v>
          </cell>
          <cell r="C3241" t="str">
            <v/>
          </cell>
          <cell r="D3241">
            <v>310245.59000000003</v>
          </cell>
          <cell r="E3241">
            <v>496383.89</v>
          </cell>
          <cell r="F3241">
            <v>204319.28</v>
          </cell>
          <cell r="G3241">
            <v>288510.42000000004</v>
          </cell>
          <cell r="H3241">
            <v>134734.37</v>
          </cell>
        </row>
        <row r="3242">
          <cell r="A3242" t="str">
            <v>EX19 8</v>
          </cell>
          <cell r="B3242">
            <v>351544.87</v>
          </cell>
          <cell r="C3242" t="str">
            <v/>
          </cell>
          <cell r="D3242">
            <v>460588.07</v>
          </cell>
          <cell r="E3242">
            <v>555429.22</v>
          </cell>
          <cell r="F3242">
            <v>132112.94</v>
          </cell>
          <cell r="G3242">
            <v>402572.95000000007</v>
          </cell>
          <cell r="H3242">
            <v>65804.649999999994</v>
          </cell>
        </row>
        <row r="3243">
          <cell r="A3243" t="str">
            <v>EX2 4</v>
          </cell>
          <cell r="B3243">
            <v>420779.15</v>
          </cell>
          <cell r="C3243" t="str">
            <v/>
          </cell>
          <cell r="D3243">
            <v>510137.26</v>
          </cell>
          <cell r="E3243">
            <v>444594.71</v>
          </cell>
          <cell r="F3243">
            <v>204160.51</v>
          </cell>
          <cell r="G3243">
            <v>543395.19999999995</v>
          </cell>
          <cell r="H3243">
            <v>127043.72</v>
          </cell>
        </row>
        <row r="3244">
          <cell r="A3244" t="str">
            <v>EX2 5</v>
          </cell>
          <cell r="B3244">
            <v>351785.64</v>
          </cell>
          <cell r="C3244" t="str">
            <v/>
          </cell>
          <cell r="D3244">
            <v>754205.96</v>
          </cell>
          <cell r="E3244">
            <v>1530665.33</v>
          </cell>
          <cell r="F3244">
            <v>333410.81000000006</v>
          </cell>
          <cell r="G3244">
            <v>877723.02000000025</v>
          </cell>
          <cell r="H3244">
            <v>172609.21</v>
          </cell>
        </row>
        <row r="3245">
          <cell r="A3245" t="str">
            <v>EX2 6</v>
          </cell>
          <cell r="B3245">
            <v>379429.09</v>
          </cell>
          <cell r="C3245" t="str">
            <v/>
          </cell>
          <cell r="D3245">
            <v>400571.87</v>
          </cell>
          <cell r="E3245">
            <v>948299.24</v>
          </cell>
          <cell r="F3245">
            <v>305326.78000000009</v>
          </cell>
          <cell r="G3245">
            <v>613410.33999999985</v>
          </cell>
          <cell r="H3245">
            <v>117649.72</v>
          </cell>
        </row>
        <row r="3246">
          <cell r="A3246" t="str">
            <v>EX2 7</v>
          </cell>
          <cell r="B3246">
            <v>713627.88</v>
          </cell>
          <cell r="C3246" t="str">
            <v/>
          </cell>
          <cell r="D3246">
            <v>1367157.56</v>
          </cell>
          <cell r="E3246">
            <v>1456854.31</v>
          </cell>
          <cell r="F3246">
            <v>567209.62999999989</v>
          </cell>
          <cell r="G3246">
            <v>1002524.4600000003</v>
          </cell>
          <cell r="H3246">
            <v>273125.88</v>
          </cell>
        </row>
        <row r="3247">
          <cell r="A3247" t="str">
            <v>EX2 8</v>
          </cell>
          <cell r="B3247">
            <v>693535.89</v>
          </cell>
          <cell r="C3247" t="str">
            <v/>
          </cell>
          <cell r="D3247">
            <v>710877.25</v>
          </cell>
          <cell r="E3247">
            <v>1454675.17</v>
          </cell>
          <cell r="F3247">
            <v>276093.36</v>
          </cell>
          <cell r="G3247">
            <v>670802.08999999962</v>
          </cell>
          <cell r="H3247">
            <v>176036.31</v>
          </cell>
        </row>
        <row r="3248">
          <cell r="A3248" t="str">
            <v>EX2 9</v>
          </cell>
          <cell r="B3248">
            <v>593423.32999999996</v>
          </cell>
          <cell r="C3248" t="str">
            <v/>
          </cell>
          <cell r="D3248">
            <v>754799.68</v>
          </cell>
          <cell r="E3248">
            <v>1262528.0900000001</v>
          </cell>
          <cell r="F3248">
            <v>312714.73999999993</v>
          </cell>
          <cell r="G3248">
            <v>842687.8899999999</v>
          </cell>
          <cell r="H3248">
            <v>126438.57</v>
          </cell>
        </row>
        <row r="3249">
          <cell r="A3249" t="str">
            <v>EX20 1</v>
          </cell>
          <cell r="B3249">
            <v>603252.31999999995</v>
          </cell>
          <cell r="C3249">
            <v>73117.280000000013</v>
          </cell>
          <cell r="D3249">
            <v>783030.71</v>
          </cell>
          <cell r="E3249">
            <v>1456127.61</v>
          </cell>
          <cell r="F3249">
            <v>260968.93000000005</v>
          </cell>
          <cell r="G3249">
            <v>1010375.3600000003</v>
          </cell>
          <cell r="H3249">
            <v>169003.9</v>
          </cell>
        </row>
        <row r="3250">
          <cell r="A3250" t="str">
            <v>EX20 2</v>
          </cell>
          <cell r="B3250">
            <v>332223.51</v>
          </cell>
          <cell r="C3250" t="str">
            <v/>
          </cell>
          <cell r="D3250">
            <v>456026.49</v>
          </cell>
          <cell r="E3250">
            <v>802208.98</v>
          </cell>
          <cell r="F3250">
            <v>225297.98</v>
          </cell>
          <cell r="G3250">
            <v>662187.98</v>
          </cell>
          <cell r="H3250">
            <v>72960.52</v>
          </cell>
        </row>
        <row r="3251">
          <cell r="A3251" t="str">
            <v>EX20 3</v>
          </cell>
          <cell r="B3251">
            <v>472101.29</v>
          </cell>
          <cell r="C3251" t="str">
            <v/>
          </cell>
          <cell r="D3251">
            <v>308067.96000000002</v>
          </cell>
          <cell r="E3251">
            <v>562358.11</v>
          </cell>
          <cell r="F3251">
            <v>83990.89</v>
          </cell>
          <cell r="G3251">
            <v>797364.69999999972</v>
          </cell>
          <cell r="H3251">
            <v>70111.19</v>
          </cell>
        </row>
        <row r="3252">
          <cell r="A3252" t="str">
            <v>EX20 4</v>
          </cell>
          <cell r="B3252">
            <v>259990.77</v>
          </cell>
          <cell r="C3252" t="str">
            <v/>
          </cell>
          <cell r="D3252">
            <v>303883.31</v>
          </cell>
          <cell r="E3252">
            <v>597134.39</v>
          </cell>
          <cell r="F3252">
            <v>107961.92999999998</v>
          </cell>
          <cell r="G3252">
            <v>363208.47</v>
          </cell>
          <cell r="H3252">
            <v>93554.47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530707.88</v>
          </cell>
          <cell r="C3254" t="str">
            <v/>
          </cell>
          <cell r="D3254">
            <v>435559.23</v>
          </cell>
          <cell r="E3254">
            <v>607290.17000000004</v>
          </cell>
          <cell r="F3254">
            <v>168670.11</v>
          </cell>
          <cell r="G3254">
            <v>569413.72999999986</v>
          </cell>
          <cell r="H3254">
            <v>119130.24000000001</v>
          </cell>
        </row>
        <row r="3255">
          <cell r="A3255" t="str">
            <v>EX22 6</v>
          </cell>
          <cell r="B3255">
            <v>790594.09</v>
          </cell>
          <cell r="C3255" t="str">
            <v/>
          </cell>
          <cell r="D3255">
            <v>635530.41</v>
          </cell>
          <cell r="E3255">
            <v>597898.92000000004</v>
          </cell>
          <cell r="F3255">
            <v>126064.79</v>
          </cell>
          <cell r="G3255">
            <v>983680.54</v>
          </cell>
          <cell r="H3255">
            <v>180495.87</v>
          </cell>
        </row>
        <row r="3256">
          <cell r="A3256" t="str">
            <v>EX22 7</v>
          </cell>
          <cell r="B3256">
            <v>646423.75</v>
          </cell>
          <cell r="C3256" t="str">
            <v/>
          </cell>
          <cell r="D3256">
            <v>479629.21</v>
          </cell>
          <cell r="E3256">
            <v>613010.14</v>
          </cell>
          <cell r="F3256">
            <v>196668.92999999996</v>
          </cell>
          <cell r="G3256">
            <v>420768.39999999997</v>
          </cell>
          <cell r="H3256">
            <v>155963.05000000002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291614.19</v>
          </cell>
          <cell r="C3258" t="str">
            <v/>
          </cell>
          <cell r="D3258">
            <v>300595.58</v>
          </cell>
          <cell r="E3258">
            <v>175581.73</v>
          </cell>
          <cell r="F3258" t="str">
            <v/>
          </cell>
          <cell r="G3258">
            <v>366198.63</v>
          </cell>
          <cell r="H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917167.38</v>
          </cell>
          <cell r="C3260" t="str">
            <v/>
          </cell>
          <cell r="D3260">
            <v>403998.16</v>
          </cell>
          <cell r="E3260">
            <v>379955.45</v>
          </cell>
          <cell r="F3260">
            <v>177899.71</v>
          </cell>
          <cell r="G3260">
            <v>681222.07999999973</v>
          </cell>
          <cell r="H3260">
            <v>134894.79</v>
          </cell>
        </row>
        <row r="3261">
          <cell r="A3261" t="str">
            <v>EX23 9</v>
          </cell>
          <cell r="B3261">
            <v>871580.25</v>
          </cell>
          <cell r="C3261" t="str">
            <v/>
          </cell>
          <cell r="D3261">
            <v>240287.02</v>
          </cell>
          <cell r="E3261">
            <v>471139.96</v>
          </cell>
          <cell r="F3261">
            <v>56753.96</v>
          </cell>
          <cell r="G3261">
            <v>535873.60000000009</v>
          </cell>
          <cell r="H3261">
            <v>100248.46</v>
          </cell>
        </row>
        <row r="3262">
          <cell r="A3262" t="str">
            <v>EX24 6</v>
          </cell>
          <cell r="B3262">
            <v>125439.85</v>
          </cell>
          <cell r="C3262" t="str">
            <v/>
          </cell>
          <cell r="D3262">
            <v>244872.05</v>
          </cell>
          <cell r="E3262">
            <v>625899.05000000005</v>
          </cell>
          <cell r="F3262">
            <v>111118.37</v>
          </cell>
          <cell r="G3262">
            <v>311540.87999999995</v>
          </cell>
          <cell r="H3262">
            <v>105892.53</v>
          </cell>
        </row>
        <row r="3263">
          <cell r="A3263" t="str">
            <v>EX3 0</v>
          </cell>
          <cell r="B3263">
            <v>459002.41</v>
          </cell>
          <cell r="C3263" t="str">
            <v/>
          </cell>
          <cell r="D3263">
            <v>504738.12</v>
          </cell>
          <cell r="E3263">
            <v>497591.6</v>
          </cell>
          <cell r="F3263">
            <v>147909.85999999996</v>
          </cell>
          <cell r="G3263">
            <v>490201.73</v>
          </cell>
          <cell r="H3263">
            <v>105031.61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123769.13</v>
          </cell>
          <cell r="C3265" t="str">
            <v/>
          </cell>
          <cell r="D3265">
            <v>334237.89</v>
          </cell>
          <cell r="E3265">
            <v>494928.17</v>
          </cell>
          <cell r="F3265">
            <v>276072.64</v>
          </cell>
          <cell r="G3265">
            <v>498190.72000000003</v>
          </cell>
          <cell r="H3265">
            <v>129875.93000000001</v>
          </cell>
        </row>
        <row r="3266">
          <cell r="A3266" t="str">
            <v>EX31 2</v>
          </cell>
          <cell r="B3266">
            <v>367244.49</v>
          </cell>
          <cell r="C3266" t="str">
            <v/>
          </cell>
          <cell r="D3266">
            <v>530823.44999999995</v>
          </cell>
          <cell r="E3266">
            <v>928638.83</v>
          </cell>
          <cell r="F3266">
            <v>330419.98</v>
          </cell>
          <cell r="G3266">
            <v>465058.01000000018</v>
          </cell>
          <cell r="H3266">
            <v>182585.74</v>
          </cell>
        </row>
        <row r="3267">
          <cell r="A3267" t="str">
            <v>EX31 3</v>
          </cell>
          <cell r="B3267">
            <v>892339.86</v>
          </cell>
          <cell r="C3267" t="str">
            <v/>
          </cell>
          <cell r="D3267">
            <v>945360.13</v>
          </cell>
          <cell r="E3267">
            <v>1677831.08</v>
          </cell>
          <cell r="F3267">
            <v>782656.57999999984</v>
          </cell>
          <cell r="G3267">
            <v>1343248.85</v>
          </cell>
          <cell r="H3267">
            <v>260846.75</v>
          </cell>
        </row>
        <row r="3268">
          <cell r="A3268" t="str">
            <v>EX31 4</v>
          </cell>
          <cell r="B3268">
            <v>523120.54</v>
          </cell>
          <cell r="C3268" t="str">
            <v/>
          </cell>
          <cell r="D3268">
            <v>587797.92000000004</v>
          </cell>
          <cell r="E3268">
            <v>1051113.55</v>
          </cell>
          <cell r="F3268">
            <v>471337.8</v>
          </cell>
          <cell r="G3268">
            <v>840051.36000000034</v>
          </cell>
          <cell r="H3268">
            <v>149829.23000000001</v>
          </cell>
        </row>
        <row r="3269">
          <cell r="A3269" t="str">
            <v>EX32 0</v>
          </cell>
          <cell r="B3269">
            <v>544420.19999999995</v>
          </cell>
          <cell r="C3269" t="str">
            <v/>
          </cell>
          <cell r="D3269">
            <v>483342.64</v>
          </cell>
          <cell r="E3269">
            <v>828561.24</v>
          </cell>
          <cell r="F3269">
            <v>385270.96</v>
          </cell>
          <cell r="G3269">
            <v>489686.65</v>
          </cell>
          <cell r="H3269">
            <v>201302.08000000002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467016.56</v>
          </cell>
          <cell r="C3271" t="str">
            <v/>
          </cell>
          <cell r="D3271">
            <v>395787.67</v>
          </cell>
          <cell r="E3271">
            <v>1036837.45</v>
          </cell>
          <cell r="F3271">
            <v>392570.2900000001</v>
          </cell>
          <cell r="G3271">
            <v>815165.24999999988</v>
          </cell>
          <cell r="H3271">
            <v>138502.76999999999</v>
          </cell>
        </row>
        <row r="3272">
          <cell r="A3272" t="str">
            <v>EX32 8</v>
          </cell>
          <cell r="B3272">
            <v>441524.06</v>
          </cell>
          <cell r="C3272" t="str">
            <v/>
          </cell>
          <cell r="D3272">
            <v>427818.43</v>
          </cell>
          <cell r="E3272">
            <v>911221.44</v>
          </cell>
          <cell r="F3272">
            <v>374004.51</v>
          </cell>
          <cell r="G3272">
            <v>544230.44999999984</v>
          </cell>
          <cell r="H3272">
            <v>152137.25</v>
          </cell>
        </row>
        <row r="3273">
          <cell r="A3273" t="str">
            <v>EX32 9</v>
          </cell>
          <cell r="B3273">
            <v>384513.9</v>
          </cell>
          <cell r="C3273" t="str">
            <v/>
          </cell>
          <cell r="D3273">
            <v>352597.49</v>
          </cell>
          <cell r="E3273">
            <v>739831.78</v>
          </cell>
          <cell r="F3273">
            <v>326062.0199999999</v>
          </cell>
          <cell r="G3273">
            <v>461954.51</v>
          </cell>
          <cell r="H3273">
            <v>177815.66</v>
          </cell>
        </row>
        <row r="3274">
          <cell r="A3274" t="str">
            <v>EX33 1</v>
          </cell>
          <cell r="B3274">
            <v>255048.95</v>
          </cell>
          <cell r="C3274" t="str">
            <v/>
          </cell>
          <cell r="D3274">
            <v>391090.23</v>
          </cell>
          <cell r="E3274">
            <v>668846.48</v>
          </cell>
          <cell r="F3274">
            <v>234489.55999999997</v>
          </cell>
          <cell r="G3274">
            <v>387965.17</v>
          </cell>
          <cell r="H3274">
            <v>108616.75</v>
          </cell>
        </row>
        <row r="3275">
          <cell r="A3275" t="str">
            <v>EX33 2</v>
          </cell>
          <cell r="B3275">
            <v>299433.08</v>
          </cell>
          <cell r="C3275" t="str">
            <v/>
          </cell>
          <cell r="D3275">
            <v>583815.96</v>
          </cell>
          <cell r="E3275">
            <v>694109.52</v>
          </cell>
          <cell r="F3275">
            <v>316396.5500000001</v>
          </cell>
          <cell r="G3275">
            <v>603089.74</v>
          </cell>
          <cell r="H3275">
            <v>132312.71</v>
          </cell>
        </row>
        <row r="3276">
          <cell r="A3276" t="str">
            <v>EX34 0</v>
          </cell>
          <cell r="B3276">
            <v>127650.61</v>
          </cell>
          <cell r="C3276" t="str">
            <v/>
          </cell>
          <cell r="D3276">
            <v>195841.36</v>
          </cell>
          <cell r="E3276">
            <v>548647</v>
          </cell>
          <cell r="F3276">
            <v>217866.10999999996</v>
          </cell>
          <cell r="G3276">
            <v>321084.03000000009</v>
          </cell>
          <cell r="H3276">
            <v>82441.38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304295.77</v>
          </cell>
          <cell r="E3277">
            <v>185603.03</v>
          </cell>
          <cell r="F3277">
            <v>60165.95</v>
          </cell>
          <cell r="G3277">
            <v>170426.60000000003</v>
          </cell>
          <cell r="H3277" t="str">
            <v/>
          </cell>
        </row>
        <row r="3278">
          <cell r="A3278" t="str">
            <v>EX34 8</v>
          </cell>
          <cell r="B3278">
            <v>343346.98</v>
          </cell>
          <cell r="C3278" t="str">
            <v/>
          </cell>
          <cell r="D3278">
            <v>331789.95</v>
          </cell>
          <cell r="E3278">
            <v>866835.43</v>
          </cell>
          <cell r="F3278">
            <v>740566.64999999979</v>
          </cell>
          <cell r="G3278">
            <v>766082.8</v>
          </cell>
          <cell r="H3278">
            <v>123531.45</v>
          </cell>
        </row>
        <row r="3279">
          <cell r="A3279" t="str">
            <v>EX34 9</v>
          </cell>
          <cell r="B3279">
            <v>491438.61</v>
          </cell>
          <cell r="C3279" t="str">
            <v/>
          </cell>
          <cell r="D3279">
            <v>276356.78000000003</v>
          </cell>
          <cell r="E3279">
            <v>614783.9</v>
          </cell>
          <cell r="F3279">
            <v>680607.38</v>
          </cell>
          <cell r="G3279">
            <v>642936.34999999986</v>
          </cell>
          <cell r="H3279">
            <v>70502.930000000008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100482.58</v>
          </cell>
          <cell r="E3280">
            <v>358603.03</v>
          </cell>
          <cell r="F3280" t="str">
            <v/>
          </cell>
          <cell r="G3280">
            <v>84897.119999999981</v>
          </cell>
          <cell r="H3280" t="str">
            <v/>
          </cell>
        </row>
        <row r="3281">
          <cell r="A3281" t="str">
            <v>EX36 3</v>
          </cell>
          <cell r="B3281">
            <v>266132.67</v>
          </cell>
          <cell r="C3281" t="str">
            <v/>
          </cell>
          <cell r="D3281">
            <v>261385.71</v>
          </cell>
          <cell r="E3281">
            <v>572572.67000000004</v>
          </cell>
          <cell r="F3281">
            <v>194592.33000000005</v>
          </cell>
          <cell r="G3281">
            <v>519270.4000000002</v>
          </cell>
          <cell r="H3281">
            <v>96409.61</v>
          </cell>
        </row>
        <row r="3282">
          <cell r="A3282" t="str">
            <v>EX36 4</v>
          </cell>
          <cell r="B3282">
            <v>416093.91</v>
          </cell>
          <cell r="C3282" t="str">
            <v/>
          </cell>
          <cell r="D3282">
            <v>578571</v>
          </cell>
          <cell r="E3282">
            <v>622311.06999999995</v>
          </cell>
          <cell r="F3282">
            <v>233570.2</v>
          </cell>
          <cell r="G3282">
            <v>623763.70000000019</v>
          </cell>
          <cell r="H3282">
            <v>97062.92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572908.12</v>
          </cell>
          <cell r="C3284" t="str">
            <v/>
          </cell>
          <cell r="D3284">
            <v>278804.94</v>
          </cell>
          <cell r="E3284">
            <v>754555.23</v>
          </cell>
          <cell r="F3284">
            <v>262469.90000000002</v>
          </cell>
          <cell r="G3284">
            <v>419955.29</v>
          </cell>
          <cell r="H3284">
            <v>120065.75</v>
          </cell>
        </row>
        <row r="3285">
          <cell r="A3285" t="str">
            <v>EX38 7</v>
          </cell>
          <cell r="B3285">
            <v>188959.93</v>
          </cell>
          <cell r="C3285" t="str">
            <v/>
          </cell>
          <cell r="D3285">
            <v>403455.63</v>
          </cell>
          <cell r="E3285">
            <v>572756.16</v>
          </cell>
          <cell r="F3285">
            <v>253855.19</v>
          </cell>
          <cell r="G3285">
            <v>523164.79000000021</v>
          </cell>
          <cell r="H3285">
            <v>50244.800000000003</v>
          </cell>
        </row>
        <row r="3286">
          <cell r="A3286" t="str">
            <v>EX38 8</v>
          </cell>
          <cell r="B3286">
            <v>292771.46000000002</v>
          </cell>
          <cell r="C3286" t="str">
            <v/>
          </cell>
          <cell r="D3286">
            <v>407451.87</v>
          </cell>
          <cell r="E3286">
            <v>510940.6</v>
          </cell>
          <cell r="F3286">
            <v>199116.25</v>
          </cell>
          <cell r="G3286">
            <v>435276.0199999999</v>
          </cell>
          <cell r="H3286">
            <v>95731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498483.21</v>
          </cell>
          <cell r="C3288" t="str">
            <v/>
          </cell>
          <cell r="D3288">
            <v>595748.18999999994</v>
          </cell>
          <cell r="E3288">
            <v>1090750.58</v>
          </cell>
          <cell r="F3288">
            <v>479862.71</v>
          </cell>
          <cell r="G3288">
            <v>791699.02999999991</v>
          </cell>
          <cell r="H3288">
            <v>233926.80000000002</v>
          </cell>
        </row>
        <row r="3289">
          <cell r="A3289" t="str">
            <v>EX39 2</v>
          </cell>
          <cell r="B3289">
            <v>160072.35</v>
          </cell>
          <cell r="C3289" t="str">
            <v/>
          </cell>
          <cell r="D3289">
            <v>315357.09999999998</v>
          </cell>
          <cell r="E3289">
            <v>325723.89</v>
          </cell>
          <cell r="F3289">
            <v>164695.33999999997</v>
          </cell>
          <cell r="G3289">
            <v>264642.79999999993</v>
          </cell>
          <cell r="H3289">
            <v>115073.45</v>
          </cell>
        </row>
        <row r="3290">
          <cell r="A3290" t="str">
            <v>EX39 3</v>
          </cell>
          <cell r="B3290">
            <v>519591.17</v>
          </cell>
          <cell r="C3290" t="str">
            <v/>
          </cell>
          <cell r="D3290">
            <v>857670.2</v>
          </cell>
          <cell r="E3290">
            <v>1769317.65</v>
          </cell>
          <cell r="F3290">
            <v>603946.28000000014</v>
          </cell>
          <cell r="G3290">
            <v>1004584.6600000003</v>
          </cell>
          <cell r="H3290">
            <v>367143.56</v>
          </cell>
        </row>
        <row r="3291">
          <cell r="A3291" t="str">
            <v>EX39 4</v>
          </cell>
          <cell r="B3291">
            <v>663852.12</v>
          </cell>
          <cell r="C3291" t="str">
            <v/>
          </cell>
          <cell r="D3291">
            <v>583853.76</v>
          </cell>
          <cell r="E3291">
            <v>1208483.52</v>
          </cell>
          <cell r="F3291">
            <v>462220.47000000009</v>
          </cell>
          <cell r="G3291">
            <v>753312.15</v>
          </cell>
          <cell r="H3291">
            <v>167977.09</v>
          </cell>
        </row>
        <row r="3292">
          <cell r="A3292" t="str">
            <v>EX39 5</v>
          </cell>
          <cell r="B3292">
            <v>602386.43000000005</v>
          </cell>
          <cell r="C3292" t="str">
            <v/>
          </cell>
          <cell r="D3292">
            <v>750926.02</v>
          </cell>
          <cell r="E3292">
            <v>975315.65</v>
          </cell>
          <cell r="F3292">
            <v>328716.5799999999</v>
          </cell>
          <cell r="G3292">
            <v>691895.2999999997</v>
          </cell>
          <cell r="H3292">
            <v>364388.2</v>
          </cell>
        </row>
        <row r="3293">
          <cell r="A3293" t="str">
            <v>EX39 6</v>
          </cell>
          <cell r="B3293">
            <v>140144.85</v>
          </cell>
          <cell r="C3293" t="str">
            <v/>
          </cell>
          <cell r="D3293">
            <v>100685.4</v>
          </cell>
          <cell r="E3293">
            <v>359663.46</v>
          </cell>
          <cell r="F3293">
            <v>106315.37</v>
          </cell>
          <cell r="G3293">
            <v>110863.27000000002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155939.91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426662.07</v>
          </cell>
          <cell r="C3296" t="str">
            <v/>
          </cell>
          <cell r="D3296">
            <v>739466.59</v>
          </cell>
          <cell r="E3296">
            <v>1607877.42</v>
          </cell>
          <cell r="F3296">
            <v>300518.1399999999</v>
          </cell>
          <cell r="G3296">
            <v>774075.55000000016</v>
          </cell>
          <cell r="H3296">
            <v>220141.4</v>
          </cell>
        </row>
        <row r="3297">
          <cell r="A3297" t="str">
            <v>EX4 2</v>
          </cell>
          <cell r="B3297">
            <v>522948</v>
          </cell>
          <cell r="C3297" t="str">
            <v/>
          </cell>
          <cell r="D3297">
            <v>621640.30000000005</v>
          </cell>
          <cell r="E3297">
            <v>1621627.64</v>
          </cell>
          <cell r="F3297">
            <v>292056.9800000001</v>
          </cell>
          <cell r="G3297">
            <v>896289.43</v>
          </cell>
          <cell r="H3297">
            <v>274571.27</v>
          </cell>
        </row>
        <row r="3298">
          <cell r="A3298" t="str">
            <v>EX4 3</v>
          </cell>
          <cell r="B3298">
            <v>109425.88</v>
          </cell>
          <cell r="C3298" t="str">
            <v/>
          </cell>
          <cell r="D3298">
            <v>125654.39999999999</v>
          </cell>
          <cell r="E3298">
            <v>168311.74</v>
          </cell>
          <cell r="F3298" t="str">
            <v/>
          </cell>
          <cell r="G3298">
            <v>197054.13000000003</v>
          </cell>
          <cell r="H3298" t="str">
            <v/>
          </cell>
        </row>
        <row r="3299">
          <cell r="A3299" t="str">
            <v>EX4 4</v>
          </cell>
          <cell r="B3299">
            <v>179873.52</v>
          </cell>
          <cell r="C3299" t="str">
            <v/>
          </cell>
          <cell r="D3299">
            <v>264160.19</v>
          </cell>
          <cell r="E3299">
            <v>513594.41</v>
          </cell>
          <cell r="F3299">
            <v>189257.27</v>
          </cell>
          <cell r="G3299">
            <v>335452.63</v>
          </cell>
          <cell r="H3299">
            <v>87864.12</v>
          </cell>
        </row>
        <row r="3300">
          <cell r="A3300" t="str">
            <v>EX4 5</v>
          </cell>
          <cell r="B3300">
            <v>143878.71</v>
          </cell>
          <cell r="C3300" t="str">
            <v/>
          </cell>
          <cell r="D3300">
            <v>329829.17</v>
          </cell>
          <cell r="E3300">
            <v>438487.19</v>
          </cell>
          <cell r="F3300">
            <v>170851.12</v>
          </cell>
          <cell r="G3300">
            <v>371834.65</v>
          </cell>
          <cell r="H3300">
            <v>106493.22</v>
          </cell>
        </row>
        <row r="3301">
          <cell r="A3301" t="str">
            <v>EX4 6</v>
          </cell>
          <cell r="B3301">
            <v>358309.22</v>
          </cell>
          <cell r="C3301" t="str">
            <v/>
          </cell>
          <cell r="D3301">
            <v>394995.49</v>
          </cell>
          <cell r="E3301">
            <v>439880.42</v>
          </cell>
          <cell r="F3301">
            <v>153996.88000000003</v>
          </cell>
          <cell r="G3301">
            <v>355096.99000000005</v>
          </cell>
          <cell r="H3301">
            <v>75953.69</v>
          </cell>
        </row>
        <row r="3302">
          <cell r="A3302" t="str">
            <v>EX4 7</v>
          </cell>
          <cell r="B3302">
            <v>275729.28000000003</v>
          </cell>
          <cell r="C3302" t="str">
            <v/>
          </cell>
          <cell r="D3302">
            <v>337806.23</v>
          </cell>
          <cell r="E3302">
            <v>570622.21</v>
          </cell>
          <cell r="F3302">
            <v>178157.53999999995</v>
          </cell>
          <cell r="G3302">
            <v>359160.96000000008</v>
          </cell>
          <cell r="H3302">
            <v>120794.04000000001</v>
          </cell>
        </row>
        <row r="3303">
          <cell r="A3303" t="str">
            <v>EX4 8</v>
          </cell>
          <cell r="B3303">
            <v>489459.68</v>
          </cell>
          <cell r="C3303" t="str">
            <v/>
          </cell>
          <cell r="D3303">
            <v>553105.85</v>
          </cell>
          <cell r="E3303">
            <v>1374340.76</v>
          </cell>
          <cell r="F3303">
            <v>300785.75</v>
          </cell>
          <cell r="G3303">
            <v>733930.84999999986</v>
          </cell>
          <cell r="H3303">
            <v>195878.9</v>
          </cell>
        </row>
        <row r="3304">
          <cell r="A3304" t="str">
            <v>EX4 9</v>
          </cell>
          <cell r="B3304">
            <v>269268.12</v>
          </cell>
          <cell r="C3304" t="str">
            <v/>
          </cell>
          <cell r="D3304">
            <v>302474.19</v>
          </cell>
          <cell r="E3304">
            <v>660141.93999999994</v>
          </cell>
          <cell r="F3304">
            <v>130393.10999999999</v>
          </cell>
          <cell r="G3304">
            <v>333609.85000000009</v>
          </cell>
          <cell r="H3304">
            <v>118911.17</v>
          </cell>
        </row>
        <row r="3305">
          <cell r="A3305" t="str">
            <v>EX5 1</v>
          </cell>
          <cell r="B3305">
            <v>264846.95</v>
          </cell>
          <cell r="C3305" t="str">
            <v/>
          </cell>
          <cell r="D3305">
            <v>284114.28999999998</v>
          </cell>
          <cell r="E3305">
            <v>595140.43999999994</v>
          </cell>
          <cell r="F3305">
            <v>202383.29</v>
          </cell>
          <cell r="G3305">
            <v>473563.01</v>
          </cell>
          <cell r="H3305">
            <v>80272.11</v>
          </cell>
        </row>
        <row r="3306">
          <cell r="A3306" t="str">
            <v>EX5 2</v>
          </cell>
          <cell r="B3306">
            <v>422085.33</v>
          </cell>
          <cell r="C3306" t="str">
            <v/>
          </cell>
          <cell r="D3306">
            <v>504028.51</v>
          </cell>
          <cell r="E3306">
            <v>895162.57</v>
          </cell>
          <cell r="F3306">
            <v>243843.38000000003</v>
          </cell>
          <cell r="G3306">
            <v>422379.26</v>
          </cell>
          <cell r="H3306">
            <v>161944.41</v>
          </cell>
        </row>
        <row r="3307">
          <cell r="A3307" t="str">
            <v>EX5 3</v>
          </cell>
          <cell r="B3307">
            <v>196716.11</v>
          </cell>
          <cell r="C3307" t="str">
            <v/>
          </cell>
          <cell r="D3307">
            <v>257547.27</v>
          </cell>
          <cell r="E3307">
            <v>446335.1</v>
          </cell>
          <cell r="F3307">
            <v>119182.32000000002</v>
          </cell>
          <cell r="G3307">
            <v>160004.76999999999</v>
          </cell>
          <cell r="H3307">
            <v>86676.63</v>
          </cell>
        </row>
        <row r="3308">
          <cell r="A3308" t="str">
            <v>EX5 4</v>
          </cell>
          <cell r="B3308">
            <v>441124.73</v>
          </cell>
          <cell r="C3308" t="str">
            <v/>
          </cell>
          <cell r="D3308">
            <v>466942.04</v>
          </cell>
          <cell r="E3308">
            <v>857291.59</v>
          </cell>
          <cell r="F3308">
            <v>250508.3</v>
          </cell>
          <cell r="G3308">
            <v>672212.59999999974</v>
          </cell>
          <cell r="H3308">
            <v>145488.9</v>
          </cell>
        </row>
        <row r="3309">
          <cell r="A3309" t="str">
            <v>EX5 5</v>
          </cell>
          <cell r="B3309">
            <v>187405.3</v>
          </cell>
          <cell r="C3309" t="str">
            <v/>
          </cell>
          <cell r="D3309">
            <v>448803.94</v>
          </cell>
          <cell r="E3309">
            <v>407859.99</v>
          </cell>
          <cell r="F3309">
            <v>141492.31</v>
          </cell>
          <cell r="G3309">
            <v>534519.69999999984</v>
          </cell>
          <cell r="H3309" t="str">
            <v/>
          </cell>
        </row>
        <row r="3310">
          <cell r="A3310" t="str">
            <v>EX5 7</v>
          </cell>
          <cell r="B3310">
            <v>740361.77</v>
          </cell>
          <cell r="C3310" t="str">
            <v/>
          </cell>
          <cell r="D3310">
            <v>758605.65</v>
          </cell>
          <cell r="E3310">
            <v>1629023.7</v>
          </cell>
          <cell r="F3310">
            <v>426982.96000000008</v>
          </cell>
          <cell r="G3310">
            <v>919339.11999999988</v>
          </cell>
          <cell r="H3310">
            <v>128533.56</v>
          </cell>
        </row>
        <row r="3311">
          <cell r="A3311" t="str">
            <v>EX6 6</v>
          </cell>
          <cell r="B3311">
            <v>269545.78999999998</v>
          </cell>
          <cell r="C3311" t="str">
            <v/>
          </cell>
          <cell r="D3311">
            <v>221569.65</v>
          </cell>
          <cell r="E3311">
            <v>579535.6</v>
          </cell>
          <cell r="F3311">
            <v>161638.04000000004</v>
          </cell>
          <cell r="G3311">
            <v>541449.12</v>
          </cell>
          <cell r="H3311">
            <v>95495.650000000009</v>
          </cell>
        </row>
        <row r="3312">
          <cell r="A3312" t="str">
            <v>EX6 7</v>
          </cell>
          <cell r="B3312">
            <v>266226.17</v>
          </cell>
          <cell r="C3312" t="str">
            <v/>
          </cell>
          <cell r="D3312">
            <v>304572.83</v>
          </cell>
          <cell r="E3312">
            <v>709346.28</v>
          </cell>
          <cell r="F3312">
            <v>105011.85</v>
          </cell>
          <cell r="G3312">
            <v>318612.33999999997</v>
          </cell>
          <cell r="H3312">
            <v>127948.35</v>
          </cell>
        </row>
        <row r="3313">
          <cell r="A3313" t="str">
            <v>EX6 8</v>
          </cell>
          <cell r="B3313">
            <v>581390.02</v>
          </cell>
          <cell r="C3313" t="str">
            <v/>
          </cell>
          <cell r="D3313">
            <v>656994.69999999995</v>
          </cell>
          <cell r="E3313">
            <v>1313055.6599999999</v>
          </cell>
          <cell r="F3313">
            <v>338734.39999999991</v>
          </cell>
          <cell r="G3313">
            <v>862598.94999999949</v>
          </cell>
          <cell r="H3313">
            <v>255372.31</v>
          </cell>
        </row>
        <row r="3314">
          <cell r="A3314" t="str">
            <v>EX7 0</v>
          </cell>
          <cell r="B3314">
            <v>431210.87</v>
          </cell>
          <cell r="C3314" t="str">
            <v/>
          </cell>
          <cell r="D3314">
            <v>740647.22</v>
          </cell>
          <cell r="E3314">
            <v>1673624.02</v>
          </cell>
          <cell r="F3314">
            <v>451092.6</v>
          </cell>
          <cell r="G3314">
            <v>1219948.5500000003</v>
          </cell>
          <cell r="H3314">
            <v>160411.9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326640.62</v>
          </cell>
          <cell r="C3316" t="str">
            <v/>
          </cell>
          <cell r="D3316">
            <v>526528.99</v>
          </cell>
          <cell r="E3316">
            <v>937555.5</v>
          </cell>
          <cell r="F3316">
            <v>271381.67999999993</v>
          </cell>
          <cell r="G3316">
            <v>784462.4600000002</v>
          </cell>
          <cell r="H3316">
            <v>185249.85</v>
          </cell>
        </row>
        <row r="3317">
          <cell r="A3317" t="str">
            <v>EX8 1</v>
          </cell>
          <cell r="B3317">
            <v>461836.63</v>
          </cell>
          <cell r="C3317" t="str">
            <v/>
          </cell>
          <cell r="D3317">
            <v>667012.43000000005</v>
          </cell>
          <cell r="E3317">
            <v>711336.37</v>
          </cell>
          <cell r="F3317">
            <v>441442.58000000007</v>
          </cell>
          <cell r="G3317">
            <v>614856.35000000033</v>
          </cell>
          <cell r="H3317">
            <v>185448.37</v>
          </cell>
        </row>
        <row r="3318">
          <cell r="A3318" t="str">
            <v>EX8 2</v>
          </cell>
          <cell r="B3318">
            <v>536108.9</v>
          </cell>
          <cell r="C3318" t="str">
            <v/>
          </cell>
          <cell r="D3318">
            <v>698356.79</v>
          </cell>
          <cell r="E3318">
            <v>680261.86</v>
          </cell>
          <cell r="F3318">
            <v>296929.31</v>
          </cell>
          <cell r="G3318">
            <v>818954.59000000032</v>
          </cell>
          <cell r="H3318">
            <v>252815.28</v>
          </cell>
        </row>
        <row r="3319">
          <cell r="A3319" t="str">
            <v>EX8 3</v>
          </cell>
          <cell r="B3319">
            <v>359898.48</v>
          </cell>
          <cell r="C3319" t="str">
            <v/>
          </cell>
          <cell r="D3319">
            <v>642830.28</v>
          </cell>
          <cell r="E3319">
            <v>419000.79</v>
          </cell>
          <cell r="F3319">
            <v>326209.08999999991</v>
          </cell>
          <cell r="G3319">
            <v>390245.51999999996</v>
          </cell>
          <cell r="H3319">
            <v>245961.72</v>
          </cell>
        </row>
        <row r="3320">
          <cell r="A3320" t="str">
            <v>EX8 4</v>
          </cell>
          <cell r="B3320">
            <v>721102.98</v>
          </cell>
          <cell r="C3320">
            <v>79672.209999999992</v>
          </cell>
          <cell r="D3320">
            <v>779101.57</v>
          </cell>
          <cell r="E3320">
            <v>951357.38</v>
          </cell>
          <cell r="F3320">
            <v>671234.62000000011</v>
          </cell>
          <cell r="G3320">
            <v>912295.65000000049</v>
          </cell>
          <cell r="H3320">
            <v>318177.23</v>
          </cell>
        </row>
        <row r="3321">
          <cell r="A3321" t="str">
            <v>EX8 5</v>
          </cell>
          <cell r="B3321">
            <v>698661.3</v>
          </cell>
          <cell r="C3321" t="str">
            <v/>
          </cell>
          <cell r="D3321">
            <v>934392.98</v>
          </cell>
          <cell r="E3321">
            <v>736804.49</v>
          </cell>
          <cell r="F3321">
            <v>442499.39</v>
          </cell>
          <cell r="G3321">
            <v>608215.09999999986</v>
          </cell>
          <cell r="H3321">
            <v>265112.33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412337.39</v>
          </cell>
          <cell r="C3323" t="str">
            <v/>
          </cell>
          <cell r="D3323">
            <v>460751.9</v>
          </cell>
          <cell r="E3323">
            <v>417129.37</v>
          </cell>
          <cell r="F3323">
            <v>297128.55</v>
          </cell>
          <cell r="G3323">
            <v>580288.16999999981</v>
          </cell>
          <cell r="H3323">
            <v>152942.09</v>
          </cell>
        </row>
        <row r="3324">
          <cell r="A3324" t="str">
            <v>EX9 7</v>
          </cell>
          <cell r="B3324">
            <v>183120</v>
          </cell>
          <cell r="C3324" t="str">
            <v/>
          </cell>
          <cell r="D3324">
            <v>199381.63</v>
          </cell>
          <cell r="E3324">
            <v>165003.32</v>
          </cell>
          <cell r="F3324">
            <v>140294.42000000001</v>
          </cell>
          <cell r="G3324">
            <v>114366.63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1644973.67</v>
          </cell>
          <cell r="C3326">
            <v>173261.97</v>
          </cell>
          <cell r="D3326">
            <v>148878.16999999998</v>
          </cell>
          <cell r="E3326">
            <v>39635.369999999995</v>
          </cell>
          <cell r="F3326">
            <v>29018.670000000002</v>
          </cell>
          <cell r="G3326">
            <v>101305.73</v>
          </cell>
          <cell r="H3326">
            <v>59656.69</v>
          </cell>
        </row>
        <row r="3327">
          <cell r="A3327" t="str">
            <v>FK total</v>
          </cell>
          <cell r="B3327">
            <v>2885069.4899999998</v>
          </cell>
          <cell r="C3327">
            <v>14389638.759999996</v>
          </cell>
          <cell r="D3327">
            <v>15817469.640000001</v>
          </cell>
          <cell r="E3327">
            <v>46454639.999999985</v>
          </cell>
          <cell r="F3327">
            <v>12053816.320000002</v>
          </cell>
          <cell r="G3327">
            <v>38830715.189999998</v>
          </cell>
          <cell r="H3327">
            <v>10752404.290000005</v>
          </cell>
        </row>
        <row r="3328">
          <cell r="A3328" t="str">
            <v>FK1 1</v>
          </cell>
          <cell r="B3328" t="str">
            <v/>
          </cell>
          <cell r="C3328">
            <v>45512.840000000004</v>
          </cell>
          <cell r="D3328">
            <v>179940.09</v>
          </cell>
          <cell r="E3328">
            <v>301063.17</v>
          </cell>
          <cell r="F3328">
            <v>165118.69</v>
          </cell>
          <cell r="G3328">
            <v>523332.75999999989</v>
          </cell>
          <cell r="H3328">
            <v>90738.72</v>
          </cell>
        </row>
        <row r="3329">
          <cell r="A3329" t="str">
            <v>FK1 2</v>
          </cell>
          <cell r="B3329" t="str">
            <v/>
          </cell>
          <cell r="C3329">
            <v>392865.84000000014</v>
          </cell>
          <cell r="D3329">
            <v>334117.23</v>
          </cell>
          <cell r="E3329">
            <v>1295007.82</v>
          </cell>
          <cell r="F3329">
            <v>352809.7900000001</v>
          </cell>
          <cell r="G3329">
            <v>1144715.0399999996</v>
          </cell>
          <cell r="H3329">
            <v>354960.07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403460.54</v>
          </cell>
          <cell r="F3330">
            <v>55566.73</v>
          </cell>
          <cell r="G3330">
            <v>133969.79999999999</v>
          </cell>
          <cell r="H3330">
            <v>114914.61</v>
          </cell>
        </row>
        <row r="3331">
          <cell r="A3331" t="str">
            <v>FK1 4</v>
          </cell>
          <cell r="B3331" t="str">
            <v/>
          </cell>
          <cell r="C3331">
            <v>412064.45999999996</v>
          </cell>
          <cell r="D3331">
            <v>193132.82</v>
          </cell>
          <cell r="E3331">
            <v>1108400.25</v>
          </cell>
          <cell r="F3331">
            <v>320507.25</v>
          </cell>
          <cell r="G3331">
            <v>635185.83000000019</v>
          </cell>
          <cell r="H3331">
            <v>225676.77000000002</v>
          </cell>
        </row>
        <row r="3332">
          <cell r="A3332" t="str">
            <v>FK1 5</v>
          </cell>
          <cell r="B3332" t="str">
            <v/>
          </cell>
          <cell r="C3332">
            <v>466917.33000000013</v>
          </cell>
          <cell r="D3332">
            <v>685635.33</v>
          </cell>
          <cell r="E3332">
            <v>1229931.94</v>
          </cell>
          <cell r="F3332">
            <v>378822.0199999999</v>
          </cell>
          <cell r="G3332">
            <v>1238844.8600000003</v>
          </cell>
          <cell r="H3332">
            <v>449628.10000000003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96022.28</v>
          </cell>
          <cell r="C3334">
            <v>315580.80000000005</v>
          </cell>
          <cell r="D3334">
            <v>287335.05</v>
          </cell>
          <cell r="E3334">
            <v>1340779</v>
          </cell>
          <cell r="F3334">
            <v>284253.59999999998</v>
          </cell>
          <cell r="G3334">
            <v>966831.14999999991</v>
          </cell>
          <cell r="H3334">
            <v>224520.67</v>
          </cell>
        </row>
        <row r="3335">
          <cell r="A3335" t="str">
            <v>FK10 2</v>
          </cell>
          <cell r="B3335">
            <v>193439.45</v>
          </cell>
          <cell r="C3335">
            <v>772317.96999999974</v>
          </cell>
          <cell r="D3335">
            <v>601669.30000000005</v>
          </cell>
          <cell r="E3335">
            <v>2959069.08</v>
          </cell>
          <cell r="F3335">
            <v>490243.06</v>
          </cell>
          <cell r="G3335">
            <v>2193240.6800000011</v>
          </cell>
          <cell r="H3335">
            <v>727793.49000000104</v>
          </cell>
        </row>
        <row r="3336">
          <cell r="A3336" t="str">
            <v>FK10 3</v>
          </cell>
          <cell r="B3336" t="str">
            <v/>
          </cell>
          <cell r="C3336">
            <v>476518.6</v>
          </cell>
          <cell r="D3336">
            <v>343579.88</v>
          </cell>
          <cell r="E3336">
            <v>1356957.65</v>
          </cell>
          <cell r="F3336">
            <v>233622.94</v>
          </cell>
          <cell r="G3336">
            <v>752154.98000000045</v>
          </cell>
          <cell r="H3336">
            <v>368895.22000000003</v>
          </cell>
        </row>
        <row r="3337">
          <cell r="A3337" t="str">
            <v>FK10 4</v>
          </cell>
          <cell r="B3337" t="str">
            <v/>
          </cell>
          <cell r="C3337">
            <v>557532.31000000017</v>
          </cell>
          <cell r="D3337">
            <v>377880.79</v>
          </cell>
          <cell r="E3337">
            <v>1356132.19</v>
          </cell>
          <cell r="F3337">
            <v>236743.77</v>
          </cell>
          <cell r="G3337">
            <v>865700.43</v>
          </cell>
          <cell r="H3337">
            <v>277652.55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168222.65000000002</v>
          </cell>
          <cell r="D3339">
            <v>224711.18</v>
          </cell>
          <cell r="E3339">
            <v>452769.61</v>
          </cell>
          <cell r="F3339">
            <v>116740.07000000002</v>
          </cell>
          <cell r="G3339">
            <v>460575.92999999993</v>
          </cell>
          <cell r="H3339">
            <v>168209.35</v>
          </cell>
        </row>
        <row r="3340">
          <cell r="A3340" t="str">
            <v>FK12 5</v>
          </cell>
          <cell r="B3340" t="str">
            <v/>
          </cell>
          <cell r="C3340">
            <v>182099.96000000002</v>
          </cell>
          <cell r="D3340">
            <v>211612.32</v>
          </cell>
          <cell r="E3340">
            <v>967818.8</v>
          </cell>
          <cell r="F3340">
            <v>119001.29000000002</v>
          </cell>
          <cell r="G3340">
            <v>695035.51000000024</v>
          </cell>
          <cell r="H3340">
            <v>196021.68</v>
          </cell>
        </row>
        <row r="3341">
          <cell r="A3341" t="str">
            <v>FK13 6</v>
          </cell>
          <cell r="B3341" t="str">
            <v/>
          </cell>
          <cell r="C3341">
            <v>606264.49000000022</v>
          </cell>
          <cell r="D3341">
            <v>208139.86</v>
          </cell>
          <cell r="E3341">
            <v>956961.13</v>
          </cell>
          <cell r="F3341">
            <v>210463.18</v>
          </cell>
          <cell r="G3341">
            <v>653373.04000000015</v>
          </cell>
          <cell r="H3341">
            <v>187864.74</v>
          </cell>
        </row>
        <row r="3342">
          <cell r="A3342" t="str">
            <v>FK14 7</v>
          </cell>
          <cell r="B3342" t="str">
            <v/>
          </cell>
          <cell r="C3342">
            <v>307685.56</v>
          </cell>
          <cell r="D3342">
            <v>479428.68</v>
          </cell>
          <cell r="E3342">
            <v>605398.68000000005</v>
          </cell>
          <cell r="F3342">
            <v>129116.42999999998</v>
          </cell>
          <cell r="G3342">
            <v>734496.33</v>
          </cell>
          <cell r="H3342">
            <v>180495.33000000002</v>
          </cell>
        </row>
        <row r="3343">
          <cell r="A3343" t="str">
            <v>FK15 0</v>
          </cell>
          <cell r="B3343">
            <v>119357.58</v>
          </cell>
          <cell r="C3343">
            <v>284642.46999999991</v>
          </cell>
          <cell r="D3343">
            <v>374016.42</v>
          </cell>
          <cell r="E3343">
            <v>483485.66</v>
          </cell>
          <cell r="F3343">
            <v>161491.27000000005</v>
          </cell>
          <cell r="G3343">
            <v>769674.80999999982</v>
          </cell>
          <cell r="H3343">
            <v>166674.41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182905.92999999996</v>
          </cell>
          <cell r="D3345">
            <v>435061.03</v>
          </cell>
          <cell r="E3345">
            <v>901213.75</v>
          </cell>
          <cell r="F3345">
            <v>235109.46999999997</v>
          </cell>
          <cell r="G3345">
            <v>774986.55000000016</v>
          </cell>
          <cell r="H3345">
            <v>190580.68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102436.24</v>
          </cell>
          <cell r="E3346">
            <v>428379.12</v>
          </cell>
          <cell r="F3346">
            <v>145351.92999999996</v>
          </cell>
          <cell r="G3346">
            <v>387325.26999999996</v>
          </cell>
          <cell r="H3346">
            <v>125265.17</v>
          </cell>
        </row>
        <row r="3347">
          <cell r="A3347" t="str">
            <v>FK17 8</v>
          </cell>
          <cell r="B3347" t="str">
            <v/>
          </cell>
          <cell r="C3347">
            <v>125585.51</v>
          </cell>
          <cell r="D3347">
            <v>215671.5</v>
          </cell>
          <cell r="E3347">
            <v>788319.82</v>
          </cell>
          <cell r="F3347">
            <v>42392.73</v>
          </cell>
          <cell r="G3347">
            <v>494494.36999999994</v>
          </cell>
          <cell r="H3347">
            <v>104246.33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84716.800000000003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155446.42000000001</v>
          </cell>
          <cell r="C3350">
            <v>769685.41000000015</v>
          </cell>
          <cell r="D3350">
            <v>1216128.8</v>
          </cell>
          <cell r="E3350">
            <v>3740994.11</v>
          </cell>
          <cell r="F3350">
            <v>1097941.54</v>
          </cell>
          <cell r="G3350">
            <v>2244398.0299999998</v>
          </cell>
          <cell r="H3350">
            <v>738399.11</v>
          </cell>
        </row>
        <row r="3351">
          <cell r="A3351" t="str">
            <v>FK2 7</v>
          </cell>
          <cell r="B3351">
            <v>100137.51</v>
          </cell>
          <cell r="C3351">
            <v>502105.62000000017</v>
          </cell>
          <cell r="D3351">
            <v>703607.94</v>
          </cell>
          <cell r="E3351">
            <v>1988043.18</v>
          </cell>
          <cell r="F3351">
            <v>496672.27000000008</v>
          </cell>
          <cell r="G3351">
            <v>1202986.9099999999</v>
          </cell>
          <cell r="H3351">
            <v>430907.41000000003</v>
          </cell>
        </row>
        <row r="3352">
          <cell r="A3352" t="str">
            <v>FK2 8</v>
          </cell>
          <cell r="B3352" t="str">
            <v/>
          </cell>
          <cell r="C3352">
            <v>646876.33000000019</v>
          </cell>
          <cell r="D3352">
            <v>663894.74</v>
          </cell>
          <cell r="E3352">
            <v>1990046.26</v>
          </cell>
          <cell r="F3352">
            <v>565367.68999999994</v>
          </cell>
          <cell r="G3352">
            <v>1581606.5899999999</v>
          </cell>
          <cell r="H3352">
            <v>554184.06000000006</v>
          </cell>
        </row>
        <row r="3353">
          <cell r="A3353" t="str">
            <v>FK2 9</v>
          </cell>
          <cell r="B3353" t="str">
            <v/>
          </cell>
          <cell r="C3353">
            <v>667882.38999999955</v>
          </cell>
          <cell r="D3353">
            <v>762286.42</v>
          </cell>
          <cell r="E3353">
            <v>2181178.12</v>
          </cell>
          <cell r="F3353">
            <v>582610.95000000019</v>
          </cell>
          <cell r="G3353">
            <v>1427294.7400000002</v>
          </cell>
          <cell r="H3353">
            <v>415326.87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100537.17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188505.25</v>
          </cell>
          <cell r="F3355" t="str">
            <v/>
          </cell>
          <cell r="G3355">
            <v>56830.05999999999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267609.02</v>
          </cell>
          <cell r="D3356">
            <v>104278.02</v>
          </cell>
          <cell r="E3356">
            <v>658048.76</v>
          </cell>
          <cell r="F3356">
            <v>117312.09999999998</v>
          </cell>
          <cell r="G3356">
            <v>534736.5</v>
          </cell>
          <cell r="H3356">
            <v>83044.63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>
            <v>81726.55</v>
          </cell>
          <cell r="C3358">
            <v>243381.17</v>
          </cell>
          <cell r="D3358">
            <v>280855.5</v>
          </cell>
          <cell r="E3358">
            <v>1206176.83</v>
          </cell>
          <cell r="F3358">
            <v>143945.84</v>
          </cell>
          <cell r="G3358">
            <v>1126226.6299999999</v>
          </cell>
          <cell r="H3358">
            <v>190321.1</v>
          </cell>
        </row>
        <row r="3359">
          <cell r="A3359" t="str">
            <v>FK3 9</v>
          </cell>
          <cell r="B3359" t="str">
            <v/>
          </cell>
          <cell r="C3359">
            <v>206145.10000000003</v>
          </cell>
          <cell r="D3359">
            <v>246690.88</v>
          </cell>
          <cell r="E3359">
            <v>1061117.03</v>
          </cell>
          <cell r="F3359">
            <v>244242.04000000004</v>
          </cell>
          <cell r="G3359">
            <v>647041.3200000003</v>
          </cell>
          <cell r="H3359">
            <v>159923.07</v>
          </cell>
        </row>
        <row r="3360">
          <cell r="A3360" t="str">
            <v>FK4 1</v>
          </cell>
          <cell r="B3360" t="str">
            <v/>
          </cell>
          <cell r="C3360">
            <v>450726.77999999997</v>
          </cell>
          <cell r="D3360">
            <v>512539.56</v>
          </cell>
          <cell r="E3360">
            <v>1836486.1</v>
          </cell>
          <cell r="F3360">
            <v>514449.95</v>
          </cell>
          <cell r="G3360">
            <v>2048540.32</v>
          </cell>
          <cell r="H3360">
            <v>402900.94</v>
          </cell>
        </row>
        <row r="3361">
          <cell r="A3361" t="str">
            <v>FK4 2</v>
          </cell>
          <cell r="B3361" t="str">
            <v/>
          </cell>
          <cell r="C3361">
            <v>192398.09000000003</v>
          </cell>
          <cell r="D3361">
            <v>287345.13</v>
          </cell>
          <cell r="E3361">
            <v>742611.39</v>
          </cell>
          <cell r="F3361">
            <v>181547.43999999997</v>
          </cell>
          <cell r="G3361">
            <v>887840.70999999985</v>
          </cell>
          <cell r="H3361">
            <v>226992.12</v>
          </cell>
        </row>
        <row r="3362">
          <cell r="A3362" t="str">
            <v>FK5 3</v>
          </cell>
          <cell r="B3362" t="str">
            <v/>
          </cell>
          <cell r="C3362">
            <v>505102.81</v>
          </cell>
          <cell r="D3362">
            <v>280428.81</v>
          </cell>
          <cell r="E3362">
            <v>551789.42000000004</v>
          </cell>
          <cell r="F3362">
            <v>266767.11000000004</v>
          </cell>
          <cell r="G3362">
            <v>869171.55</v>
          </cell>
          <cell r="H3362">
            <v>127282.46</v>
          </cell>
        </row>
        <row r="3363">
          <cell r="A3363" t="str">
            <v>FK5 4</v>
          </cell>
          <cell r="B3363">
            <v>89077.2</v>
          </cell>
          <cell r="C3363">
            <v>1464485.3899999994</v>
          </cell>
          <cell r="D3363">
            <v>1452760.27</v>
          </cell>
          <cell r="E3363">
            <v>2630757.54</v>
          </cell>
          <cell r="F3363">
            <v>1092085.6099999999</v>
          </cell>
          <cell r="G3363">
            <v>2631104.8200000003</v>
          </cell>
          <cell r="H3363">
            <v>667864.57999999996</v>
          </cell>
        </row>
        <row r="3364">
          <cell r="A3364" t="str">
            <v>FK6 5</v>
          </cell>
          <cell r="B3364" t="str">
            <v/>
          </cell>
          <cell r="C3364">
            <v>481549.02999999997</v>
          </cell>
          <cell r="D3364">
            <v>462100.36</v>
          </cell>
          <cell r="E3364">
            <v>1703671.91</v>
          </cell>
          <cell r="F3364">
            <v>458695.26000000007</v>
          </cell>
          <cell r="G3364">
            <v>1519878.4699999997</v>
          </cell>
          <cell r="H3364">
            <v>283954.67</v>
          </cell>
        </row>
        <row r="3365">
          <cell r="A3365" t="str">
            <v>FK6 6</v>
          </cell>
          <cell r="B3365" t="str">
            <v/>
          </cell>
          <cell r="C3365">
            <v>358281.21999999991</v>
          </cell>
          <cell r="D3365">
            <v>175992.16</v>
          </cell>
          <cell r="E3365">
            <v>925638.44</v>
          </cell>
          <cell r="F3365">
            <v>130714.00000000001</v>
          </cell>
          <cell r="G3365">
            <v>668436.7300000001</v>
          </cell>
          <cell r="H3365">
            <v>239631.24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136610.21</v>
          </cell>
          <cell r="C3367">
            <v>272070.19000000006</v>
          </cell>
          <cell r="D3367">
            <v>307373.34000000003</v>
          </cell>
          <cell r="E3367">
            <v>793526.41</v>
          </cell>
          <cell r="F3367">
            <v>436559.49999999994</v>
          </cell>
          <cell r="G3367">
            <v>957695.76000000013</v>
          </cell>
          <cell r="H3367">
            <v>267214.46000000002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424025.68</v>
          </cell>
          <cell r="D3369">
            <v>485127.27</v>
          </cell>
          <cell r="E3369">
            <v>1627658.6</v>
          </cell>
          <cell r="F3369">
            <v>436799.63</v>
          </cell>
          <cell r="G3369">
            <v>1725289.7799999998</v>
          </cell>
          <cell r="H3369">
            <v>443364.88</v>
          </cell>
        </row>
        <row r="3370">
          <cell r="A3370" t="str">
            <v>FK7 8</v>
          </cell>
          <cell r="B3370" t="str">
            <v/>
          </cell>
          <cell r="C3370">
            <v>243352.41000000003</v>
          </cell>
          <cell r="D3370">
            <v>336789.4</v>
          </cell>
          <cell r="E3370">
            <v>746562.73</v>
          </cell>
          <cell r="F3370">
            <v>247904.16999999995</v>
          </cell>
          <cell r="G3370">
            <v>1113340.9600000002</v>
          </cell>
          <cell r="H3370">
            <v>254572.46</v>
          </cell>
        </row>
        <row r="3371">
          <cell r="A3371" t="str">
            <v>FK7 9</v>
          </cell>
          <cell r="B3371" t="str">
            <v/>
          </cell>
          <cell r="C3371">
            <v>185005.72</v>
          </cell>
          <cell r="D3371">
            <v>373554.05</v>
          </cell>
          <cell r="E3371">
            <v>884924.29</v>
          </cell>
          <cell r="F3371">
            <v>252130.41999999995</v>
          </cell>
          <cell r="G3371">
            <v>882510.17000000016</v>
          </cell>
          <cell r="H3371">
            <v>320745.11</v>
          </cell>
        </row>
        <row r="3372">
          <cell r="A3372" t="str">
            <v>FK8 1</v>
          </cell>
          <cell r="B3372">
            <v>153523.21</v>
          </cell>
          <cell r="C3372">
            <v>179789.25000000003</v>
          </cell>
          <cell r="D3372">
            <v>309960.28000000003</v>
          </cell>
          <cell r="E3372">
            <v>1005326.51</v>
          </cell>
          <cell r="F3372">
            <v>246427.48000000004</v>
          </cell>
          <cell r="G3372">
            <v>665317.1799999997</v>
          </cell>
          <cell r="H3372">
            <v>126544.49</v>
          </cell>
        </row>
        <row r="3373">
          <cell r="A3373" t="str">
            <v>FK8 2</v>
          </cell>
          <cell r="B3373" t="str">
            <v/>
          </cell>
          <cell r="C3373">
            <v>194935.37</v>
          </cell>
          <cell r="D3373">
            <v>319801.12</v>
          </cell>
          <cell r="E3373">
            <v>536873.87</v>
          </cell>
          <cell r="F3373">
            <v>194822.29</v>
          </cell>
          <cell r="G3373">
            <v>348456.13</v>
          </cell>
          <cell r="H3373">
            <v>74270.81</v>
          </cell>
        </row>
        <row r="3374">
          <cell r="A3374" t="str">
            <v>FK8 3</v>
          </cell>
          <cell r="B3374" t="str">
            <v/>
          </cell>
          <cell r="C3374">
            <v>228675.92999999996</v>
          </cell>
          <cell r="D3374">
            <v>297530.03000000003</v>
          </cell>
          <cell r="E3374">
            <v>998220.29</v>
          </cell>
          <cell r="F3374">
            <v>236773.01</v>
          </cell>
          <cell r="G3374">
            <v>710860.11999999988</v>
          </cell>
          <cell r="H3374">
            <v>201145.36000000002</v>
          </cell>
        </row>
        <row r="3375">
          <cell r="A3375" t="str">
            <v>FK9 4</v>
          </cell>
          <cell r="B3375" t="str">
            <v/>
          </cell>
          <cell r="C3375">
            <v>174981.71000000002</v>
          </cell>
          <cell r="D3375">
            <v>329165.24</v>
          </cell>
          <cell r="E3375">
            <v>578229.32999999996</v>
          </cell>
          <cell r="F3375">
            <v>169984.81</v>
          </cell>
          <cell r="G3375">
            <v>786032.09000000008</v>
          </cell>
          <cell r="H3375">
            <v>97190.2</v>
          </cell>
        </row>
        <row r="3376">
          <cell r="A3376" t="str">
            <v>FK9 5</v>
          </cell>
          <cell r="B3376">
            <v>114755.41</v>
          </cell>
          <cell r="C3376">
            <v>260595.45</v>
          </cell>
          <cell r="D3376">
            <v>506014.43</v>
          </cell>
          <cell r="E3376">
            <v>718216.08</v>
          </cell>
          <cell r="F3376">
            <v>233690.31999999995</v>
          </cell>
          <cell r="G3376">
            <v>669876.55000000028</v>
          </cell>
          <cell r="H3376">
            <v>232829.68</v>
          </cell>
        </row>
        <row r="3377">
          <cell r="A3377" t="str">
            <v>FY Other</v>
          </cell>
          <cell r="B3377">
            <v>61057.43</v>
          </cell>
          <cell r="C3377">
            <v>166908.53000000003</v>
          </cell>
          <cell r="D3377">
            <v>35870.71</v>
          </cell>
          <cell r="E3377">
            <v>34417.339999999997</v>
          </cell>
          <cell r="F3377">
            <v>5858.09</v>
          </cell>
          <cell r="G3377">
            <v>64071.510000000009</v>
          </cell>
          <cell r="H3377">
            <v>8124.6100000000006</v>
          </cell>
        </row>
        <row r="3378">
          <cell r="A3378" t="str">
            <v>FY total</v>
          </cell>
          <cell r="B3378">
            <v>17189837.379999995</v>
          </cell>
          <cell r="C3378">
            <v>6621260.8999999985</v>
          </cell>
          <cell r="D3378">
            <v>26388643.699999999</v>
          </cell>
          <cell r="E3378">
            <v>36201098.309999995</v>
          </cell>
          <cell r="F3378">
            <v>7168195.71</v>
          </cell>
          <cell r="G3378">
            <v>40818829.269999996</v>
          </cell>
          <cell r="H3378">
            <v>12237379.510000004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388585.09</v>
          </cell>
          <cell r="C3380">
            <v>126626.76000000002</v>
          </cell>
          <cell r="D3380">
            <v>418330.19</v>
          </cell>
          <cell r="E3380">
            <v>577216.34</v>
          </cell>
          <cell r="F3380">
            <v>209366.81999999995</v>
          </cell>
          <cell r="G3380">
            <v>704236.57000000007</v>
          </cell>
          <cell r="H3380">
            <v>236365.17</v>
          </cell>
        </row>
        <row r="3381">
          <cell r="A3381" t="str">
            <v>FY1 3</v>
          </cell>
          <cell r="B3381">
            <v>158370.18</v>
          </cell>
          <cell r="C3381">
            <v>58538.86</v>
          </cell>
          <cell r="D3381">
            <v>158438.66</v>
          </cell>
          <cell r="E3381">
            <v>287896.01</v>
          </cell>
          <cell r="F3381">
            <v>139628.95000000001</v>
          </cell>
          <cell r="G3381">
            <v>460987.91999999981</v>
          </cell>
          <cell r="H3381">
            <v>56870.41</v>
          </cell>
        </row>
        <row r="3382">
          <cell r="A3382" t="str">
            <v>FY1 4</v>
          </cell>
          <cell r="B3382">
            <v>389647.23</v>
          </cell>
          <cell r="C3382">
            <v>202430.88000000003</v>
          </cell>
          <cell r="D3382">
            <v>308694.07</v>
          </cell>
          <cell r="E3382">
            <v>801053.59</v>
          </cell>
          <cell r="F3382">
            <v>116211.41</v>
          </cell>
          <cell r="G3382">
            <v>741478.51</v>
          </cell>
          <cell r="H3382">
            <v>249283.56</v>
          </cell>
        </row>
        <row r="3383">
          <cell r="A3383" t="str">
            <v>FY1 5</v>
          </cell>
          <cell r="B3383">
            <v>366227.73</v>
          </cell>
          <cell r="C3383">
            <v>217318.99000000002</v>
          </cell>
          <cell r="D3383">
            <v>300945.58</v>
          </cell>
          <cell r="E3383">
            <v>746172.7</v>
          </cell>
          <cell r="F3383">
            <v>178010.51999999996</v>
          </cell>
          <cell r="G3383">
            <v>612879.12000000011</v>
          </cell>
          <cell r="H3383">
            <v>171424.2</v>
          </cell>
        </row>
        <row r="3384">
          <cell r="A3384" t="str">
            <v>FY1 6</v>
          </cell>
          <cell r="B3384">
            <v>539657.97</v>
          </cell>
          <cell r="C3384">
            <v>142971.74000000002</v>
          </cell>
          <cell r="D3384">
            <v>509554.23</v>
          </cell>
          <cell r="E3384">
            <v>997409.22</v>
          </cell>
          <cell r="F3384">
            <v>169161.13</v>
          </cell>
          <cell r="G3384">
            <v>1091953.6600000001</v>
          </cell>
          <cell r="H3384">
            <v>203250.81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1002305.09</v>
          </cell>
          <cell r="C3386">
            <v>450135.37999999995</v>
          </cell>
          <cell r="D3386">
            <v>1238648.96</v>
          </cell>
          <cell r="E3386">
            <v>2083332.74</v>
          </cell>
          <cell r="F3386">
            <v>485702.9599999999</v>
          </cell>
          <cell r="G3386">
            <v>2025411.4999999998</v>
          </cell>
          <cell r="H3386">
            <v>484131.66000000003</v>
          </cell>
        </row>
        <row r="3387">
          <cell r="A3387" t="str">
            <v>FY2 9</v>
          </cell>
          <cell r="B3387">
            <v>609977.84</v>
          </cell>
          <cell r="C3387">
            <v>294406.2699999999</v>
          </cell>
          <cell r="D3387">
            <v>990050.96</v>
          </cell>
          <cell r="E3387">
            <v>1285243.24</v>
          </cell>
          <cell r="F3387">
            <v>272079.25999999995</v>
          </cell>
          <cell r="G3387">
            <v>1556307.06</v>
          </cell>
          <cell r="H3387">
            <v>394863.07</v>
          </cell>
        </row>
        <row r="3388">
          <cell r="A3388" t="str">
            <v>FY3 0</v>
          </cell>
          <cell r="B3388">
            <v>352151.35</v>
          </cell>
          <cell r="C3388" t="str">
            <v/>
          </cell>
          <cell r="D3388">
            <v>320558.90000000002</v>
          </cell>
          <cell r="E3388">
            <v>466867.92</v>
          </cell>
          <cell r="F3388">
            <v>165937.10000000003</v>
          </cell>
          <cell r="G3388">
            <v>401484.80000000005</v>
          </cell>
          <cell r="H3388">
            <v>159924.86000000002</v>
          </cell>
        </row>
        <row r="3389">
          <cell r="A3389" t="str">
            <v>FY3 7</v>
          </cell>
          <cell r="B3389">
            <v>553220.71</v>
          </cell>
          <cell r="C3389">
            <v>346071.69999999995</v>
          </cell>
          <cell r="D3389">
            <v>671065.17000000004</v>
          </cell>
          <cell r="E3389">
            <v>1126532.52</v>
          </cell>
          <cell r="F3389">
            <v>192665.29</v>
          </cell>
          <cell r="G3389">
            <v>1440702.3800000006</v>
          </cell>
          <cell r="H3389">
            <v>352810.58</v>
          </cell>
        </row>
        <row r="3390">
          <cell r="A3390" t="str">
            <v>FY3 8</v>
          </cell>
          <cell r="B3390">
            <v>492413.07</v>
          </cell>
          <cell r="C3390">
            <v>231295.14</v>
          </cell>
          <cell r="D3390">
            <v>790947.44</v>
          </cell>
          <cell r="E3390">
            <v>1112311.0900000001</v>
          </cell>
          <cell r="F3390">
            <v>278789.38</v>
          </cell>
          <cell r="G3390">
            <v>1529897.7100000002</v>
          </cell>
          <cell r="H3390">
            <v>438144.66000000003</v>
          </cell>
        </row>
        <row r="3391">
          <cell r="A3391" t="str">
            <v>FY3 9</v>
          </cell>
          <cell r="B3391">
            <v>544461.89</v>
          </cell>
          <cell r="C3391">
            <v>405707.85000000003</v>
          </cell>
          <cell r="D3391">
            <v>1376470.94</v>
          </cell>
          <cell r="E3391">
            <v>1227291.44</v>
          </cell>
          <cell r="F3391">
            <v>289789.65000000008</v>
          </cell>
          <cell r="G3391">
            <v>1532173.8400000015</v>
          </cell>
          <cell r="H3391">
            <v>473845.81</v>
          </cell>
        </row>
        <row r="3392">
          <cell r="A3392" t="str">
            <v>FY4 1</v>
          </cell>
          <cell r="B3392">
            <v>607790.68000000005</v>
          </cell>
          <cell r="C3392">
            <v>213267.18</v>
          </cell>
          <cell r="D3392">
            <v>738170.14</v>
          </cell>
          <cell r="E3392">
            <v>1244034.44</v>
          </cell>
          <cell r="F3392">
            <v>189749.80999999997</v>
          </cell>
          <cell r="G3392">
            <v>1018053.6799999998</v>
          </cell>
          <cell r="H3392">
            <v>287360.63</v>
          </cell>
        </row>
        <row r="3393">
          <cell r="A3393" t="str">
            <v>FY4 2</v>
          </cell>
          <cell r="B3393">
            <v>639394.24</v>
          </cell>
          <cell r="C3393">
            <v>161550.98000000001</v>
          </cell>
          <cell r="D3393">
            <v>1014013.43</v>
          </cell>
          <cell r="E3393">
            <v>1094578.58</v>
          </cell>
          <cell r="F3393">
            <v>144965.16</v>
          </cell>
          <cell r="G3393">
            <v>1254807.7999999993</v>
          </cell>
          <cell r="H3393">
            <v>290473.71000000002</v>
          </cell>
        </row>
        <row r="3394">
          <cell r="A3394" t="str">
            <v>FY4 3</v>
          </cell>
          <cell r="B3394">
            <v>629909.41</v>
          </cell>
          <cell r="C3394">
            <v>261741.90999999992</v>
          </cell>
          <cell r="D3394">
            <v>647146.43000000005</v>
          </cell>
          <cell r="E3394">
            <v>1313527.05</v>
          </cell>
          <cell r="F3394">
            <v>288158.65999999997</v>
          </cell>
          <cell r="G3394">
            <v>1220379.0400000005</v>
          </cell>
          <cell r="H3394">
            <v>304083.97000000003</v>
          </cell>
        </row>
        <row r="3395">
          <cell r="A3395" t="str">
            <v>FY4 4</v>
          </cell>
          <cell r="B3395">
            <v>628486.94999999995</v>
          </cell>
          <cell r="C3395">
            <v>353189.56999999995</v>
          </cell>
          <cell r="D3395">
            <v>1096944.51</v>
          </cell>
          <cell r="E3395">
            <v>1668188.95</v>
          </cell>
          <cell r="F3395">
            <v>356599.69</v>
          </cell>
          <cell r="G3395">
            <v>1415039.709999999</v>
          </cell>
          <cell r="H3395">
            <v>568764.41</v>
          </cell>
        </row>
        <row r="3396">
          <cell r="A3396" t="str">
            <v>FY4 5</v>
          </cell>
          <cell r="B3396">
            <v>668389.26</v>
          </cell>
          <cell r="C3396">
            <v>106331.29999999999</v>
          </cell>
          <cell r="D3396">
            <v>918125.45</v>
          </cell>
          <cell r="E3396">
            <v>1330524.99</v>
          </cell>
          <cell r="F3396">
            <v>184273.92000000001</v>
          </cell>
          <cell r="G3396">
            <v>845963.1399999999</v>
          </cell>
          <cell r="H3396">
            <v>250534.67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438503.93</v>
          </cell>
          <cell r="C3398">
            <v>283211</v>
          </cell>
          <cell r="D3398">
            <v>871753.36</v>
          </cell>
          <cell r="E3398">
            <v>920171.67</v>
          </cell>
          <cell r="F3398">
            <v>211539.29</v>
          </cell>
          <cell r="G3398">
            <v>1178972.2699999998</v>
          </cell>
          <cell r="H3398">
            <v>392348.2</v>
          </cell>
        </row>
        <row r="3399">
          <cell r="A3399" t="str">
            <v>FY5 2</v>
          </cell>
          <cell r="B3399">
            <v>711794.43</v>
          </cell>
          <cell r="C3399">
            <v>415636.20999999996</v>
          </cell>
          <cell r="D3399">
            <v>1214848.6299999999</v>
          </cell>
          <cell r="E3399">
            <v>1467883.5</v>
          </cell>
          <cell r="F3399">
            <v>200510.51</v>
          </cell>
          <cell r="G3399">
            <v>1967384.8400000003</v>
          </cell>
          <cell r="H3399">
            <v>582506.55000000005</v>
          </cell>
        </row>
        <row r="3400">
          <cell r="A3400" t="str">
            <v>FY5 3</v>
          </cell>
          <cell r="B3400">
            <v>616866.93999999994</v>
          </cell>
          <cell r="C3400">
            <v>215744.60000000003</v>
          </cell>
          <cell r="D3400">
            <v>1061901.1499999999</v>
          </cell>
          <cell r="E3400">
            <v>1489761.59</v>
          </cell>
          <cell r="F3400">
            <v>295043.38</v>
          </cell>
          <cell r="G3400">
            <v>1646641.5300000007</v>
          </cell>
          <cell r="H3400">
            <v>574174.52</v>
          </cell>
        </row>
        <row r="3401">
          <cell r="A3401" t="str">
            <v>FY5 4</v>
          </cell>
          <cell r="B3401">
            <v>546866.07999999996</v>
          </cell>
          <cell r="C3401">
            <v>213007.88999999996</v>
          </cell>
          <cell r="D3401">
            <v>1088562.56</v>
          </cell>
          <cell r="E3401">
            <v>1485833.51</v>
          </cell>
          <cell r="F3401">
            <v>297176.16999999993</v>
          </cell>
          <cell r="G3401">
            <v>1402517.81</v>
          </cell>
          <cell r="H3401">
            <v>427123.28</v>
          </cell>
        </row>
        <row r="3402">
          <cell r="A3402" t="str">
            <v>FY5 5</v>
          </cell>
          <cell r="B3402">
            <v>273200.19</v>
          </cell>
          <cell r="C3402">
            <v>138615.39000000001</v>
          </cell>
          <cell r="D3402">
            <v>726661.87</v>
          </cell>
          <cell r="E3402">
            <v>675044.96</v>
          </cell>
          <cell r="F3402">
            <v>121921.59</v>
          </cell>
          <cell r="G3402">
            <v>785113.24</v>
          </cell>
          <cell r="H3402">
            <v>285537.48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356885.9</v>
          </cell>
          <cell r="C3404">
            <v>152065.91</v>
          </cell>
          <cell r="D3404">
            <v>544836.76</v>
          </cell>
          <cell r="E3404">
            <v>808844.83</v>
          </cell>
          <cell r="F3404">
            <v>189704.22</v>
          </cell>
          <cell r="G3404">
            <v>1637719.9100000013</v>
          </cell>
          <cell r="H3404">
            <v>284758.97000000003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832957.25</v>
          </cell>
          <cell r="C3406">
            <v>259645.50999999992</v>
          </cell>
          <cell r="D3406">
            <v>1792640.33</v>
          </cell>
          <cell r="E3406">
            <v>1891854.17</v>
          </cell>
          <cell r="F3406">
            <v>402192.47</v>
          </cell>
          <cell r="G3406">
            <v>2108810.6000000006</v>
          </cell>
          <cell r="H3406">
            <v>705875.05</v>
          </cell>
        </row>
        <row r="3407">
          <cell r="A3407" t="str">
            <v>FY6 8</v>
          </cell>
          <cell r="B3407">
            <v>334518.11</v>
          </cell>
          <cell r="C3407">
            <v>78336.76999999999</v>
          </cell>
          <cell r="D3407">
            <v>593299.80000000005</v>
          </cell>
          <cell r="E3407">
            <v>691102.65</v>
          </cell>
          <cell r="F3407">
            <v>204207.03</v>
          </cell>
          <cell r="G3407">
            <v>1114050.1100000001</v>
          </cell>
          <cell r="H3407">
            <v>301402.8</v>
          </cell>
        </row>
        <row r="3408">
          <cell r="A3408" t="str">
            <v>FY6 9</v>
          </cell>
          <cell r="B3408">
            <v>223749.52</v>
          </cell>
          <cell r="C3408" t="str">
            <v/>
          </cell>
          <cell r="D3408">
            <v>466475.12</v>
          </cell>
          <cell r="E3408">
            <v>438193.22</v>
          </cell>
          <cell r="F3408">
            <v>153981.32999999996</v>
          </cell>
          <cell r="G3408">
            <v>653951.86</v>
          </cell>
          <cell r="H3408">
            <v>115022.38</v>
          </cell>
        </row>
        <row r="3409">
          <cell r="A3409" t="str">
            <v>FY7 6</v>
          </cell>
          <cell r="B3409">
            <v>377272.6</v>
          </cell>
          <cell r="C3409" t="str">
            <v/>
          </cell>
          <cell r="D3409">
            <v>390939.81</v>
          </cell>
          <cell r="E3409">
            <v>956783.23</v>
          </cell>
          <cell r="F3409">
            <v>119494.75</v>
          </cell>
          <cell r="G3409">
            <v>1078803.47</v>
          </cell>
          <cell r="H3409">
            <v>326100.63</v>
          </cell>
        </row>
        <row r="3410">
          <cell r="A3410" t="str">
            <v>FY7 7</v>
          </cell>
          <cell r="B3410">
            <v>325792.25</v>
          </cell>
          <cell r="C3410">
            <v>150752.44</v>
          </cell>
          <cell r="D3410">
            <v>449437.99</v>
          </cell>
          <cell r="E3410">
            <v>1238223.08</v>
          </cell>
          <cell r="F3410">
            <v>97117.960000000021</v>
          </cell>
          <cell r="G3410">
            <v>1522088.6800000011</v>
          </cell>
          <cell r="H3410">
            <v>514620.58</v>
          </cell>
        </row>
        <row r="3411">
          <cell r="A3411" t="str">
            <v>FY7 8</v>
          </cell>
          <cell r="B3411">
            <v>502800.39</v>
          </cell>
          <cell r="C3411">
            <v>205586.02999999994</v>
          </cell>
          <cell r="D3411">
            <v>707417.84</v>
          </cell>
          <cell r="E3411">
            <v>1472300.01</v>
          </cell>
          <cell r="F3411">
            <v>116850.23000000003</v>
          </cell>
          <cell r="G3411">
            <v>1516452.129999999</v>
          </cell>
          <cell r="H3411">
            <v>575367.14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753484.04</v>
          </cell>
          <cell r="C3413">
            <v>136409.79</v>
          </cell>
          <cell r="D3413">
            <v>1024347.95</v>
          </cell>
          <cell r="E3413">
            <v>913406.79</v>
          </cell>
          <cell r="F3413">
            <v>163867.52000000005</v>
          </cell>
          <cell r="G3413">
            <v>1173887.5999999994</v>
          </cell>
          <cell r="H3413">
            <v>437077.93</v>
          </cell>
        </row>
        <row r="3414">
          <cell r="A3414" t="str">
            <v>FY8 2</v>
          </cell>
          <cell r="B3414">
            <v>406932.62</v>
          </cell>
          <cell r="C3414">
            <v>163777.81</v>
          </cell>
          <cell r="D3414">
            <v>928958.47</v>
          </cell>
          <cell r="E3414">
            <v>1142905.6499999999</v>
          </cell>
          <cell r="F3414">
            <v>315058.79999999993</v>
          </cell>
          <cell r="G3414">
            <v>1009733.6499999997</v>
          </cell>
          <cell r="H3414">
            <v>306266.48</v>
          </cell>
        </row>
        <row r="3415">
          <cell r="A3415" t="str">
            <v>FY8 3</v>
          </cell>
          <cell r="B3415">
            <v>866932.94</v>
          </cell>
          <cell r="C3415">
            <v>133740.16</v>
          </cell>
          <cell r="D3415">
            <v>975632.51</v>
          </cell>
          <cell r="E3415">
            <v>1406566.35</v>
          </cell>
          <cell r="F3415">
            <v>239956.44999999995</v>
          </cell>
          <cell r="G3415">
            <v>1601924.2199999993</v>
          </cell>
          <cell r="H3415">
            <v>588342.73</v>
          </cell>
        </row>
        <row r="3416">
          <cell r="A3416" t="str">
            <v>FY8 4</v>
          </cell>
          <cell r="B3416">
            <v>714877.8</v>
          </cell>
          <cell r="C3416">
            <v>212620.11000000004</v>
          </cell>
          <cell r="D3416">
            <v>1460490.91</v>
          </cell>
          <cell r="E3416">
            <v>1096773.3899999999</v>
          </cell>
          <cell r="F3416">
            <v>211945.54</v>
          </cell>
          <cell r="G3416">
            <v>1427369.87</v>
          </cell>
          <cell r="H3416">
            <v>588384.39</v>
          </cell>
        </row>
        <row r="3417">
          <cell r="A3417" t="str">
            <v>FY8 5</v>
          </cell>
          <cell r="B3417">
            <v>274356.27</v>
          </cell>
          <cell r="C3417">
            <v>123618.24000000002</v>
          </cell>
          <cell r="D3417">
            <v>556462.87</v>
          </cell>
          <cell r="E3417">
            <v>708851.55</v>
          </cell>
          <cell r="F3417">
            <v>160680.66999999995</v>
          </cell>
          <cell r="G3417">
            <v>1077579.53</v>
          </cell>
          <cell r="H3417">
            <v>302213.61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4566560.950000002</v>
          </cell>
          <cell r="C3419">
            <v>942551.06</v>
          </cell>
          <cell r="D3419">
            <v>960798.6</v>
          </cell>
          <cell r="E3419">
            <v>370024.29</v>
          </cell>
          <cell r="F3419">
            <v>1598049.0799999998</v>
          </cell>
          <cell r="G3419">
            <v>338814.97</v>
          </cell>
          <cell r="H3419">
            <v>786981.99000000011</v>
          </cell>
        </row>
        <row r="3420">
          <cell r="A3420" t="str">
            <v>G total</v>
          </cell>
          <cell r="B3420">
            <v>14330402.190000001</v>
          </cell>
          <cell r="C3420">
            <v>53246669.330000006</v>
          </cell>
          <cell r="D3420">
            <v>61558987.149999984</v>
          </cell>
          <cell r="E3420">
            <v>185081277.99000001</v>
          </cell>
          <cell r="F3420">
            <v>35059632.960000008</v>
          </cell>
          <cell r="G3420">
            <v>152545988.67000008</v>
          </cell>
          <cell r="H3420">
            <v>37044134.619999975</v>
          </cell>
        </row>
        <row r="3421">
          <cell r="A3421" t="str">
            <v>G1 1</v>
          </cell>
          <cell r="B3421">
            <v>82548.649999999994</v>
          </cell>
          <cell r="C3421" t="str">
            <v/>
          </cell>
          <cell r="D3421">
            <v>174823.58</v>
          </cell>
          <cell r="E3421">
            <v>185133.21</v>
          </cell>
          <cell r="F3421" t="str">
            <v/>
          </cell>
          <cell r="G3421">
            <v>126130.10000000002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152799.76</v>
          </cell>
          <cell r="F3425" t="str">
            <v/>
          </cell>
          <cell r="G3425">
            <v>140322.63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134944.27000000002</v>
          </cell>
          <cell r="D3427">
            <v>193124.99</v>
          </cell>
          <cell r="E3427">
            <v>575535.93000000005</v>
          </cell>
          <cell r="F3427">
            <v>140057.60999999999</v>
          </cell>
          <cell r="G3427">
            <v>482150.39999999991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106910.84000000001</v>
          </cell>
          <cell r="D3428">
            <v>209779.96</v>
          </cell>
          <cell r="E3428">
            <v>539551.53</v>
          </cell>
          <cell r="F3428">
            <v>100714.33000000002</v>
          </cell>
          <cell r="G3428">
            <v>707284.3899999999</v>
          </cell>
          <cell r="H3428">
            <v>88276.26</v>
          </cell>
        </row>
        <row r="3429">
          <cell r="A3429" t="str">
            <v>G11 7</v>
          </cell>
          <cell r="B3429">
            <v>48939.85</v>
          </cell>
          <cell r="C3429">
            <v>289413.20999999996</v>
          </cell>
          <cell r="D3429">
            <v>464345.99</v>
          </cell>
          <cell r="E3429">
            <v>852207.31</v>
          </cell>
          <cell r="F3429">
            <v>256597.23</v>
          </cell>
          <cell r="G3429">
            <v>983046.19000000006</v>
          </cell>
          <cell r="H3429">
            <v>244584.71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193223.09</v>
          </cell>
          <cell r="C3431">
            <v>538562.71000000008</v>
          </cell>
          <cell r="D3431">
            <v>574155.06000000006</v>
          </cell>
          <cell r="E3431">
            <v>1186223.8899999999</v>
          </cell>
          <cell r="F3431">
            <v>377394.44</v>
          </cell>
          <cell r="G3431">
            <v>1155348.0900000005</v>
          </cell>
          <cell r="H3431">
            <v>190950.48</v>
          </cell>
        </row>
        <row r="3432">
          <cell r="A3432" t="str">
            <v>G12 8</v>
          </cell>
          <cell r="B3432">
            <v>153264.66</v>
          </cell>
          <cell r="C3432">
            <v>56956.600000000006</v>
          </cell>
          <cell r="D3432">
            <v>153201.48000000001</v>
          </cell>
          <cell r="E3432">
            <v>370261.46</v>
          </cell>
          <cell r="F3432">
            <v>115392.14000000001</v>
          </cell>
          <cell r="G3432">
            <v>413345.5199999999</v>
          </cell>
          <cell r="H3432" t="str">
            <v/>
          </cell>
        </row>
        <row r="3433">
          <cell r="A3433" t="str">
            <v>G12 9</v>
          </cell>
          <cell r="B3433">
            <v>194926.53</v>
          </cell>
          <cell r="C3433">
            <v>322686.37000000005</v>
          </cell>
          <cell r="D3433">
            <v>508195.91</v>
          </cell>
          <cell r="E3433">
            <v>1016174.11</v>
          </cell>
          <cell r="F3433">
            <v>258737.51</v>
          </cell>
          <cell r="G3433">
            <v>1560863.9200000002</v>
          </cell>
          <cell r="H3433">
            <v>221460.43</v>
          </cell>
        </row>
        <row r="3434">
          <cell r="A3434" t="str">
            <v>G13 1</v>
          </cell>
          <cell r="B3434">
            <v>133782.21</v>
          </cell>
          <cell r="C3434">
            <v>481754.43000000017</v>
          </cell>
          <cell r="D3434">
            <v>648973.25</v>
          </cell>
          <cell r="E3434">
            <v>1455587.91</v>
          </cell>
          <cell r="F3434">
            <v>245799.58</v>
          </cell>
          <cell r="G3434">
            <v>969055.39999999956</v>
          </cell>
          <cell r="H3434">
            <v>295836.12</v>
          </cell>
        </row>
        <row r="3435">
          <cell r="A3435" t="str">
            <v>G13 2</v>
          </cell>
          <cell r="B3435">
            <v>75426.38</v>
          </cell>
          <cell r="C3435">
            <v>254877.68</v>
          </cell>
          <cell r="D3435">
            <v>224246.87</v>
          </cell>
          <cell r="E3435">
            <v>1075441.06</v>
          </cell>
          <cell r="F3435">
            <v>205187.61</v>
          </cell>
          <cell r="G3435">
            <v>1077251.0599999996</v>
          </cell>
          <cell r="H3435">
            <v>198282.7</v>
          </cell>
        </row>
        <row r="3436">
          <cell r="A3436" t="str">
            <v>G13 3</v>
          </cell>
          <cell r="B3436">
            <v>77960.92</v>
          </cell>
          <cell r="C3436">
            <v>352569.21000000008</v>
          </cell>
          <cell r="D3436">
            <v>277046.96999999997</v>
          </cell>
          <cell r="E3436">
            <v>1380566.91</v>
          </cell>
          <cell r="F3436">
            <v>210802.53000000003</v>
          </cell>
          <cell r="G3436">
            <v>954643.83</v>
          </cell>
          <cell r="H3436">
            <v>220954.64</v>
          </cell>
        </row>
        <row r="3437">
          <cell r="A3437" t="str">
            <v>G13 4</v>
          </cell>
          <cell r="B3437">
            <v>87702.63</v>
          </cell>
          <cell r="C3437">
            <v>247753.90000000008</v>
          </cell>
          <cell r="D3437">
            <v>233413.9</v>
          </cell>
          <cell r="E3437">
            <v>1131168.8999999999</v>
          </cell>
          <cell r="F3437">
            <v>113777.36</v>
          </cell>
          <cell r="G3437">
            <v>1009779.03</v>
          </cell>
          <cell r="H3437">
            <v>146788.22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134292.57999999999</v>
          </cell>
          <cell r="C3439">
            <v>199072.40000000002</v>
          </cell>
          <cell r="D3439">
            <v>178986</v>
          </cell>
          <cell r="E3439">
            <v>1013704.58</v>
          </cell>
          <cell r="F3439">
            <v>199937.51999999996</v>
          </cell>
          <cell r="G3439">
            <v>744957.12999999977</v>
          </cell>
          <cell r="H3439">
            <v>119368.04000000001</v>
          </cell>
        </row>
        <row r="3440">
          <cell r="A3440" t="str">
            <v>G14 9</v>
          </cell>
          <cell r="B3440">
            <v>115253.12</v>
          </cell>
          <cell r="C3440">
            <v>294970.84000000003</v>
          </cell>
          <cell r="D3440">
            <v>722946.08</v>
          </cell>
          <cell r="E3440">
            <v>1263593.32</v>
          </cell>
          <cell r="F3440">
            <v>338443.47999999992</v>
          </cell>
          <cell r="G3440">
            <v>737278.42000000027</v>
          </cell>
          <cell r="H3440">
            <v>193926.46</v>
          </cell>
        </row>
        <row r="3441">
          <cell r="A3441" t="str">
            <v>G15 6</v>
          </cell>
          <cell r="B3441" t="str">
            <v/>
          </cell>
          <cell r="C3441">
            <v>172078.92999999996</v>
          </cell>
          <cell r="D3441">
            <v>218526.85</v>
          </cell>
          <cell r="E3441">
            <v>833585.62</v>
          </cell>
          <cell r="F3441">
            <v>149807.89000000004</v>
          </cell>
          <cell r="G3441">
            <v>635645.00999999989</v>
          </cell>
          <cell r="H3441">
            <v>99119.13</v>
          </cell>
        </row>
        <row r="3442">
          <cell r="A3442" t="str">
            <v>G15 7</v>
          </cell>
          <cell r="B3442" t="str">
            <v/>
          </cell>
          <cell r="C3442">
            <v>76819.290000000023</v>
          </cell>
          <cell r="D3442" t="str">
            <v/>
          </cell>
          <cell r="E3442">
            <v>467590.52</v>
          </cell>
          <cell r="F3442" t="str">
            <v/>
          </cell>
          <cell r="G3442">
            <v>432069.84</v>
          </cell>
          <cell r="H3442">
            <v>92503.99</v>
          </cell>
        </row>
        <row r="3443">
          <cell r="A3443" t="str">
            <v>G15 8</v>
          </cell>
          <cell r="B3443" t="str">
            <v/>
          </cell>
          <cell r="C3443">
            <v>138039.20000000001</v>
          </cell>
          <cell r="D3443" t="str">
            <v/>
          </cell>
          <cell r="E3443">
            <v>773544.09</v>
          </cell>
          <cell r="F3443" t="str">
            <v/>
          </cell>
          <cell r="G3443">
            <v>460022.36000000004</v>
          </cell>
          <cell r="H3443">
            <v>83238.430000000008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78916.69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110430.8</v>
          </cell>
          <cell r="C3454">
            <v>183604.85</v>
          </cell>
          <cell r="D3454">
            <v>306380.56</v>
          </cell>
          <cell r="E3454">
            <v>882960.5</v>
          </cell>
          <cell r="F3454">
            <v>168374.51</v>
          </cell>
          <cell r="G3454">
            <v>843546.52999999945</v>
          </cell>
          <cell r="H3454">
            <v>143361.92000000001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110440.56000000001</v>
          </cell>
          <cell r="D3456">
            <v>142786.42000000001</v>
          </cell>
          <cell r="E3456">
            <v>664805.06999999995</v>
          </cell>
          <cell r="F3456">
            <v>259500.07</v>
          </cell>
          <cell r="G3456">
            <v>668221.78999999992</v>
          </cell>
          <cell r="H3456">
            <v>114226.67</v>
          </cell>
        </row>
        <row r="3457">
          <cell r="A3457" t="str">
            <v>G20 7</v>
          </cell>
          <cell r="B3457">
            <v>68249.7</v>
          </cell>
          <cell r="C3457">
            <v>141586.04</v>
          </cell>
          <cell r="D3457">
            <v>153588.26999999999</v>
          </cell>
          <cell r="E3457">
            <v>572108.24</v>
          </cell>
          <cell r="F3457">
            <v>88521.7</v>
          </cell>
          <cell r="G3457">
            <v>344546.06999999995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119205.38999999998</v>
          </cell>
          <cell r="D3458">
            <v>186877.62</v>
          </cell>
          <cell r="E3458">
            <v>663770.97</v>
          </cell>
          <cell r="F3458">
            <v>85557.390000000014</v>
          </cell>
          <cell r="G3458">
            <v>483411.53</v>
          </cell>
          <cell r="H3458">
            <v>65486.04</v>
          </cell>
        </row>
        <row r="3459">
          <cell r="A3459" t="str">
            <v>G20 9</v>
          </cell>
          <cell r="B3459" t="str">
            <v/>
          </cell>
          <cell r="C3459">
            <v>119476.69</v>
          </cell>
          <cell r="D3459" t="str">
            <v/>
          </cell>
          <cell r="E3459">
            <v>388341.2</v>
          </cell>
          <cell r="F3459" t="str">
            <v/>
          </cell>
          <cell r="G3459">
            <v>520654.23999999993</v>
          </cell>
          <cell r="H3459">
            <v>118615.57</v>
          </cell>
        </row>
        <row r="3460">
          <cell r="A3460" t="str">
            <v>G21 1</v>
          </cell>
          <cell r="B3460" t="str">
            <v/>
          </cell>
          <cell r="C3460">
            <v>209194.02000000002</v>
          </cell>
          <cell r="D3460">
            <v>95699.86</v>
          </cell>
          <cell r="E3460">
            <v>319375.77</v>
          </cell>
          <cell r="F3460">
            <v>103561.87</v>
          </cell>
          <cell r="G3460">
            <v>327081.62</v>
          </cell>
          <cell r="H3460">
            <v>57307.65</v>
          </cell>
        </row>
        <row r="3461">
          <cell r="A3461" t="str">
            <v>G21 2</v>
          </cell>
          <cell r="B3461">
            <v>70933.039999999994</v>
          </cell>
          <cell r="C3461">
            <v>112089.16999999997</v>
          </cell>
          <cell r="D3461">
            <v>97779.1</v>
          </cell>
          <cell r="E3461">
            <v>440220.42</v>
          </cell>
          <cell r="F3461" t="str">
            <v/>
          </cell>
          <cell r="G3461">
            <v>588721.40999999992</v>
          </cell>
          <cell r="H3461" t="str">
            <v/>
          </cell>
        </row>
        <row r="3462">
          <cell r="A3462" t="str">
            <v>G21 3</v>
          </cell>
          <cell r="B3462">
            <v>113392.39</v>
          </cell>
          <cell r="C3462">
            <v>510166.84000000037</v>
          </cell>
          <cell r="D3462">
            <v>233917.32</v>
          </cell>
          <cell r="E3462">
            <v>1071868.6200000001</v>
          </cell>
          <cell r="F3462">
            <v>93076.81</v>
          </cell>
          <cell r="G3462">
            <v>885535.07999999973</v>
          </cell>
          <cell r="H3462">
            <v>283657.12</v>
          </cell>
        </row>
        <row r="3463">
          <cell r="A3463" t="str">
            <v>G21 4</v>
          </cell>
          <cell r="B3463">
            <v>66068.539999999994</v>
          </cell>
          <cell r="C3463">
            <v>279295.89999999997</v>
          </cell>
          <cell r="D3463" t="str">
            <v/>
          </cell>
          <cell r="E3463">
            <v>621612.54</v>
          </cell>
          <cell r="F3463">
            <v>106920.10000000002</v>
          </cell>
          <cell r="G3463">
            <v>406949.49</v>
          </cell>
          <cell r="H3463">
            <v>191900.5</v>
          </cell>
        </row>
        <row r="3464">
          <cell r="A3464" t="str">
            <v>G22 5</v>
          </cell>
          <cell r="B3464" t="str">
            <v/>
          </cell>
          <cell r="C3464">
            <v>27524.430000000004</v>
          </cell>
          <cell r="D3464" t="str">
            <v/>
          </cell>
          <cell r="E3464">
            <v>222846.07</v>
          </cell>
          <cell r="F3464" t="str">
            <v/>
          </cell>
          <cell r="G3464">
            <v>464391.04000000021</v>
          </cell>
          <cell r="H3464">
            <v>72032.55</v>
          </cell>
        </row>
        <row r="3465">
          <cell r="A3465" t="str">
            <v>G22 6</v>
          </cell>
          <cell r="B3465" t="str">
            <v/>
          </cell>
          <cell r="C3465">
            <v>134926.79</v>
          </cell>
          <cell r="D3465">
            <v>104575.83</v>
          </cell>
          <cell r="E3465">
            <v>549012.59</v>
          </cell>
          <cell r="F3465">
            <v>118394.29000000002</v>
          </cell>
          <cell r="G3465">
            <v>919385.21000000008</v>
          </cell>
          <cell r="H3465">
            <v>137418.32</v>
          </cell>
        </row>
        <row r="3466">
          <cell r="A3466" t="str">
            <v>G22 7</v>
          </cell>
          <cell r="B3466" t="str">
            <v/>
          </cell>
          <cell r="C3466">
            <v>137032.13000000006</v>
          </cell>
          <cell r="D3466">
            <v>90966.76</v>
          </cell>
          <cell r="E3466">
            <v>464926.97</v>
          </cell>
          <cell r="F3466" t="str">
            <v/>
          </cell>
          <cell r="G3466">
            <v>535589.74</v>
          </cell>
          <cell r="H3466">
            <v>225573.28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70357.36</v>
          </cell>
          <cell r="C3468">
            <v>213115.74000000002</v>
          </cell>
          <cell r="D3468">
            <v>177288.89</v>
          </cell>
          <cell r="E3468">
            <v>1074732.3999999999</v>
          </cell>
          <cell r="F3468">
            <v>197397.53</v>
          </cell>
          <cell r="G3468">
            <v>1150618.7899999996</v>
          </cell>
          <cell r="H3468">
            <v>251229.2</v>
          </cell>
        </row>
        <row r="3469">
          <cell r="A3469" t="str">
            <v>G3 6</v>
          </cell>
          <cell r="B3469">
            <v>57593.1</v>
          </cell>
          <cell r="C3469">
            <v>103990.01999999999</v>
          </cell>
          <cell r="D3469">
            <v>136151.92000000001</v>
          </cell>
          <cell r="E3469">
            <v>353341.3</v>
          </cell>
          <cell r="F3469">
            <v>132527.09000000003</v>
          </cell>
          <cell r="G3469">
            <v>516002.6999999999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449359.45</v>
          </cell>
          <cell r="E3470">
            <v>526023.21</v>
          </cell>
          <cell r="F3470">
            <v>122581.84</v>
          </cell>
          <cell r="G3470">
            <v>798058.28000000014</v>
          </cell>
          <cell r="H3470">
            <v>74545.91</v>
          </cell>
        </row>
        <row r="3471">
          <cell r="A3471" t="str">
            <v>G3 8</v>
          </cell>
          <cell r="B3471">
            <v>144776.82</v>
          </cell>
          <cell r="C3471">
            <v>95621.87000000001</v>
          </cell>
          <cell r="D3471">
            <v>357823.05</v>
          </cell>
          <cell r="E3471">
            <v>958177.98</v>
          </cell>
          <cell r="F3471">
            <v>122570.55999999998</v>
          </cell>
          <cell r="G3471">
            <v>688278.18000000017</v>
          </cell>
          <cell r="H3471">
            <v>118767.15000000001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93812.15</v>
          </cell>
          <cell r="E3473">
            <v>352331.52000000002</v>
          </cell>
          <cell r="F3473" t="str">
            <v/>
          </cell>
          <cell r="G3473">
            <v>341867.17000000004</v>
          </cell>
          <cell r="H3473" t="str">
            <v/>
          </cell>
        </row>
        <row r="3474">
          <cell r="A3474" t="str">
            <v>G31 2</v>
          </cell>
          <cell r="B3474">
            <v>69110.12</v>
          </cell>
          <cell r="C3474">
            <v>144532.91000000003</v>
          </cell>
          <cell r="D3474">
            <v>258840.54</v>
          </cell>
          <cell r="E3474">
            <v>628332.22</v>
          </cell>
          <cell r="F3474">
            <v>172384.24</v>
          </cell>
          <cell r="G3474">
            <v>977988.26000000047</v>
          </cell>
          <cell r="H3474">
            <v>147688.86000000002</v>
          </cell>
        </row>
        <row r="3475">
          <cell r="A3475" t="str">
            <v>G31 3</v>
          </cell>
          <cell r="B3475" t="str">
            <v/>
          </cell>
          <cell r="C3475">
            <v>132038.89999999997</v>
          </cell>
          <cell r="D3475">
            <v>113660.17</v>
          </cell>
          <cell r="E3475">
            <v>457404.39</v>
          </cell>
          <cell r="F3475">
            <v>81289.13</v>
          </cell>
          <cell r="G3475">
            <v>666502.76</v>
          </cell>
          <cell r="H3475">
            <v>38247.68</v>
          </cell>
        </row>
        <row r="3476">
          <cell r="A3476" t="str">
            <v>G31 4</v>
          </cell>
          <cell r="B3476">
            <v>153802.76</v>
          </cell>
          <cell r="C3476">
            <v>227544.73000000004</v>
          </cell>
          <cell r="D3476">
            <v>182710.72</v>
          </cell>
          <cell r="E3476">
            <v>711288.8</v>
          </cell>
          <cell r="F3476" t="str">
            <v/>
          </cell>
          <cell r="G3476">
            <v>803513.61000000034</v>
          </cell>
          <cell r="H3476">
            <v>100288.99</v>
          </cell>
        </row>
        <row r="3477">
          <cell r="A3477" t="str">
            <v>G31 5</v>
          </cell>
          <cell r="B3477" t="str">
            <v/>
          </cell>
          <cell r="C3477">
            <v>70577.729999999981</v>
          </cell>
          <cell r="D3477" t="str">
            <v/>
          </cell>
          <cell r="E3477">
            <v>252514.83</v>
          </cell>
          <cell r="F3477" t="str">
            <v/>
          </cell>
          <cell r="G3477">
            <v>287318.93000000005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365625.74</v>
          </cell>
          <cell r="D3479">
            <v>305532.57</v>
          </cell>
          <cell r="E3479">
            <v>1087738.08</v>
          </cell>
          <cell r="F3479">
            <v>95886.24</v>
          </cell>
          <cell r="G3479">
            <v>761603.78000000014</v>
          </cell>
          <cell r="H3479">
            <v>208016.43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116907.02</v>
          </cell>
          <cell r="C3481">
            <v>432483.91999999993</v>
          </cell>
          <cell r="D3481">
            <v>272440.84999999998</v>
          </cell>
          <cell r="E3481">
            <v>1158362.3500000001</v>
          </cell>
          <cell r="F3481">
            <v>91358.36</v>
          </cell>
          <cell r="G3481">
            <v>862402.42999999982</v>
          </cell>
          <cell r="H3481">
            <v>202359.77000000002</v>
          </cell>
        </row>
        <row r="3482">
          <cell r="A3482" t="str">
            <v>G32 7</v>
          </cell>
          <cell r="B3482">
            <v>66797.89</v>
          </cell>
          <cell r="C3482">
            <v>359738.45</v>
          </cell>
          <cell r="D3482">
            <v>82096.98</v>
          </cell>
          <cell r="E3482">
            <v>590191.81999999995</v>
          </cell>
          <cell r="F3482" t="str">
            <v/>
          </cell>
          <cell r="G3482">
            <v>660853.12999999989</v>
          </cell>
          <cell r="H3482">
            <v>126940.85</v>
          </cell>
        </row>
        <row r="3483">
          <cell r="A3483" t="str">
            <v>G32 8</v>
          </cell>
          <cell r="B3483">
            <v>83436.14</v>
          </cell>
          <cell r="C3483">
            <v>375446.49000000011</v>
          </cell>
          <cell r="D3483">
            <v>261235.88</v>
          </cell>
          <cell r="E3483">
            <v>1367878.74</v>
          </cell>
          <cell r="F3483">
            <v>87633.81</v>
          </cell>
          <cell r="G3483">
            <v>1325420.7100000004</v>
          </cell>
          <cell r="H3483">
            <v>203180.81</v>
          </cell>
        </row>
        <row r="3484">
          <cell r="A3484" t="str">
            <v>G32 9</v>
          </cell>
          <cell r="B3484" t="str">
            <v/>
          </cell>
          <cell r="C3484">
            <v>242961.31999999995</v>
          </cell>
          <cell r="D3484">
            <v>256982.55</v>
          </cell>
          <cell r="E3484">
            <v>931353.68</v>
          </cell>
          <cell r="F3484">
            <v>122010.28</v>
          </cell>
          <cell r="G3484">
            <v>881996.30999999982</v>
          </cell>
          <cell r="H3484">
            <v>266607.13</v>
          </cell>
        </row>
        <row r="3485">
          <cell r="A3485" t="str">
            <v>G33 1</v>
          </cell>
          <cell r="B3485">
            <v>100947.64</v>
          </cell>
          <cell r="C3485">
            <v>549875.90000000014</v>
          </cell>
          <cell r="D3485">
            <v>507855.41</v>
          </cell>
          <cell r="E3485">
            <v>1829008.84</v>
          </cell>
          <cell r="F3485">
            <v>210232.95</v>
          </cell>
          <cell r="G3485">
            <v>1262524.06</v>
          </cell>
          <cell r="H3485">
            <v>412667.99</v>
          </cell>
        </row>
        <row r="3486">
          <cell r="A3486" t="str">
            <v>G33 2</v>
          </cell>
          <cell r="B3486" t="str">
            <v/>
          </cell>
          <cell r="C3486">
            <v>165688.23000000001</v>
          </cell>
          <cell r="D3486">
            <v>187588.69</v>
          </cell>
          <cell r="E3486">
            <v>885446.28</v>
          </cell>
          <cell r="F3486" t="str">
            <v/>
          </cell>
          <cell r="G3486">
            <v>671632.60000000009</v>
          </cell>
          <cell r="H3486">
            <v>78692.19</v>
          </cell>
        </row>
        <row r="3487">
          <cell r="A3487" t="str">
            <v>G33 3</v>
          </cell>
          <cell r="B3487">
            <v>102942.64</v>
          </cell>
          <cell r="C3487">
            <v>158716.33000000005</v>
          </cell>
          <cell r="D3487">
            <v>190664.15</v>
          </cell>
          <cell r="E3487">
            <v>776346.69</v>
          </cell>
          <cell r="F3487" t="str">
            <v/>
          </cell>
          <cell r="G3487">
            <v>1028581.79</v>
          </cell>
          <cell r="H3487">
            <v>142786.67000000001</v>
          </cell>
        </row>
        <row r="3488">
          <cell r="A3488" t="str">
            <v>G33 4</v>
          </cell>
          <cell r="B3488" t="str">
            <v/>
          </cell>
          <cell r="C3488">
            <v>168056.92999999996</v>
          </cell>
          <cell r="D3488">
            <v>120544.07</v>
          </cell>
          <cell r="E3488">
            <v>765214.15</v>
          </cell>
          <cell r="F3488">
            <v>88388.32</v>
          </cell>
          <cell r="G3488">
            <v>525063.26</v>
          </cell>
          <cell r="H3488">
            <v>91183.78</v>
          </cell>
        </row>
        <row r="3489">
          <cell r="A3489" t="str">
            <v>G33 5</v>
          </cell>
          <cell r="B3489">
            <v>67743.7</v>
          </cell>
          <cell r="C3489">
            <v>296906.85000000003</v>
          </cell>
          <cell r="D3489">
            <v>345532.72</v>
          </cell>
          <cell r="E3489">
            <v>1060580.02</v>
          </cell>
          <cell r="F3489">
            <v>198783.69999999995</v>
          </cell>
          <cell r="G3489">
            <v>941167.60000000044</v>
          </cell>
          <cell r="H3489">
            <v>172942.76</v>
          </cell>
        </row>
        <row r="3490">
          <cell r="A3490" t="str">
            <v>G33 6</v>
          </cell>
          <cell r="B3490">
            <v>92260.75</v>
          </cell>
          <cell r="C3490">
            <v>385745.6399999999</v>
          </cell>
          <cell r="D3490">
            <v>600351.75</v>
          </cell>
          <cell r="E3490">
            <v>1327300.32</v>
          </cell>
          <cell r="F3490">
            <v>359672.65</v>
          </cell>
          <cell r="G3490">
            <v>1443362.969999999</v>
          </cell>
          <cell r="H3490">
            <v>438574.07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159558.10000000003</v>
          </cell>
          <cell r="D3492" t="str">
            <v/>
          </cell>
          <cell r="E3492">
            <v>363346.82</v>
          </cell>
          <cell r="F3492" t="str">
            <v/>
          </cell>
          <cell r="G3492">
            <v>221006.33000000005</v>
          </cell>
          <cell r="H3492">
            <v>71497.37</v>
          </cell>
        </row>
        <row r="3493">
          <cell r="A3493" t="str">
            <v>G34 9</v>
          </cell>
          <cell r="B3493" t="str">
            <v/>
          </cell>
          <cell r="C3493">
            <v>82400.28</v>
          </cell>
          <cell r="D3493" t="str">
            <v/>
          </cell>
          <cell r="E3493">
            <v>290068.19</v>
          </cell>
          <cell r="F3493" t="str">
            <v/>
          </cell>
          <cell r="G3493">
            <v>292265.87999999995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75955.789999999994</v>
          </cell>
          <cell r="D3494">
            <v>97533.39</v>
          </cell>
          <cell r="E3494">
            <v>333369.31</v>
          </cell>
          <cell r="F3494">
            <v>87351.64</v>
          </cell>
          <cell r="G3494">
            <v>270706.07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 t="str">
            <v/>
          </cell>
          <cell r="D3496">
            <v>59607.85</v>
          </cell>
          <cell r="E3496">
            <v>369666.7</v>
          </cell>
          <cell r="F3496" t="str">
            <v/>
          </cell>
          <cell r="G3496">
            <v>375229.75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104366.47000000002</v>
          </cell>
          <cell r="D3497">
            <v>140685.07999999999</v>
          </cell>
          <cell r="E3497">
            <v>380727.2</v>
          </cell>
          <cell r="F3497" t="str">
            <v/>
          </cell>
          <cell r="G3497">
            <v>504308.6700000001</v>
          </cell>
          <cell r="H3497">
            <v>47260.61</v>
          </cell>
        </row>
        <row r="3498">
          <cell r="A3498" t="str">
            <v>G40 2</v>
          </cell>
          <cell r="B3498" t="str">
            <v/>
          </cell>
          <cell r="C3498">
            <v>54103.369999999995</v>
          </cell>
          <cell r="D3498" t="str">
            <v/>
          </cell>
          <cell r="E3498">
            <v>185191.79</v>
          </cell>
          <cell r="F3498" t="str">
            <v/>
          </cell>
          <cell r="G3498">
            <v>354636.20000000007</v>
          </cell>
          <cell r="H3498">
            <v>59578.29</v>
          </cell>
        </row>
        <row r="3499">
          <cell r="A3499" t="str">
            <v>G40 3</v>
          </cell>
          <cell r="B3499" t="str">
            <v/>
          </cell>
          <cell r="C3499">
            <v>40685.460000000006</v>
          </cell>
          <cell r="D3499">
            <v>57356.82</v>
          </cell>
          <cell r="E3499">
            <v>278350.61</v>
          </cell>
          <cell r="F3499">
            <v>85784.19</v>
          </cell>
          <cell r="G3499">
            <v>279215.87000000005</v>
          </cell>
          <cell r="H3499">
            <v>84161.21</v>
          </cell>
        </row>
        <row r="3500">
          <cell r="A3500" t="str">
            <v>G40 4</v>
          </cell>
          <cell r="B3500" t="str">
            <v/>
          </cell>
          <cell r="C3500">
            <v>96105.15999999996</v>
          </cell>
          <cell r="D3500">
            <v>116517.45</v>
          </cell>
          <cell r="E3500">
            <v>333340.59000000003</v>
          </cell>
          <cell r="F3500">
            <v>177050.23999999999</v>
          </cell>
          <cell r="G3500">
            <v>483607.60000000003</v>
          </cell>
          <cell r="H3500">
            <v>61890.01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93230.85</v>
          </cell>
          <cell r="C3502" t="str">
            <v/>
          </cell>
          <cell r="D3502">
            <v>87919.2</v>
          </cell>
          <cell r="E3502">
            <v>396766.26</v>
          </cell>
          <cell r="F3502" t="str">
            <v/>
          </cell>
          <cell r="G3502">
            <v>267865.8299999999</v>
          </cell>
          <cell r="H3502" t="str">
            <v/>
          </cell>
        </row>
        <row r="3503">
          <cell r="A3503" t="str">
            <v>G41 2</v>
          </cell>
          <cell r="B3503">
            <v>220055.32</v>
          </cell>
          <cell r="C3503">
            <v>110389.24999999999</v>
          </cell>
          <cell r="D3503">
            <v>277195.59999999998</v>
          </cell>
          <cell r="E3503">
            <v>869552.32</v>
          </cell>
          <cell r="F3503">
            <v>83461.410000000018</v>
          </cell>
          <cell r="G3503">
            <v>686684.45</v>
          </cell>
          <cell r="H3503">
            <v>221355.30000000002</v>
          </cell>
        </row>
        <row r="3504">
          <cell r="A3504" t="str">
            <v>G41 3</v>
          </cell>
          <cell r="B3504">
            <v>188658.43</v>
          </cell>
          <cell r="C3504">
            <v>366513.48000000004</v>
          </cell>
          <cell r="D3504">
            <v>555994.6</v>
          </cell>
          <cell r="E3504">
            <v>1229383.67</v>
          </cell>
          <cell r="F3504">
            <v>321673.62000000005</v>
          </cell>
          <cell r="G3504">
            <v>1212294.3499999999</v>
          </cell>
          <cell r="H3504">
            <v>221638.71</v>
          </cell>
        </row>
        <row r="3505">
          <cell r="A3505" t="str">
            <v>G41 4</v>
          </cell>
          <cell r="B3505" t="str">
            <v/>
          </cell>
          <cell r="C3505">
            <v>151824.35999999999</v>
          </cell>
          <cell r="D3505">
            <v>301213.7</v>
          </cell>
          <cell r="E3505">
            <v>665604.78</v>
          </cell>
          <cell r="F3505">
            <v>115163.09</v>
          </cell>
          <cell r="G3505">
            <v>531625.42999999993</v>
          </cell>
          <cell r="H3505">
            <v>118295.58</v>
          </cell>
        </row>
        <row r="3506">
          <cell r="A3506" t="str">
            <v>G41 5</v>
          </cell>
          <cell r="B3506" t="str">
            <v/>
          </cell>
          <cell r="C3506">
            <v>100269.57999999999</v>
          </cell>
          <cell r="D3506">
            <v>128532.59</v>
          </cell>
          <cell r="E3506">
            <v>530131.77</v>
          </cell>
          <cell r="F3506">
            <v>121063.73</v>
          </cell>
          <cell r="G3506">
            <v>952585.10999999975</v>
          </cell>
          <cell r="H3506">
            <v>108168.67</v>
          </cell>
        </row>
        <row r="3507">
          <cell r="A3507" t="str">
            <v>G42 0</v>
          </cell>
          <cell r="B3507">
            <v>81770.02</v>
          </cell>
          <cell r="C3507">
            <v>122319.25000000001</v>
          </cell>
          <cell r="D3507">
            <v>113777.72</v>
          </cell>
          <cell r="E3507">
            <v>726330.4</v>
          </cell>
          <cell r="F3507" t="str">
            <v/>
          </cell>
          <cell r="G3507">
            <v>524212.23999999993</v>
          </cell>
          <cell r="H3507">
            <v>109920.89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112863.83</v>
          </cell>
          <cell r="D3509">
            <v>107514.51</v>
          </cell>
          <cell r="E3509">
            <v>616240.63</v>
          </cell>
          <cell r="F3509" t="str">
            <v/>
          </cell>
          <cell r="G3509">
            <v>436782.32</v>
          </cell>
          <cell r="H3509">
            <v>94296.78</v>
          </cell>
        </row>
        <row r="3510">
          <cell r="A3510" t="str">
            <v>G42 8</v>
          </cell>
          <cell r="B3510">
            <v>70282.12</v>
          </cell>
          <cell r="C3510">
            <v>138780.81000000003</v>
          </cell>
          <cell r="D3510">
            <v>300528.71999999997</v>
          </cell>
          <cell r="E3510">
            <v>1021662.07</v>
          </cell>
          <cell r="F3510">
            <v>223772.6</v>
          </cell>
          <cell r="G3510">
            <v>1042420.4200000003</v>
          </cell>
          <cell r="H3510">
            <v>154345.76</v>
          </cell>
        </row>
        <row r="3511">
          <cell r="A3511" t="str">
            <v>G42 9</v>
          </cell>
          <cell r="B3511">
            <v>88570.99</v>
          </cell>
          <cell r="C3511">
            <v>293369.99000000011</v>
          </cell>
          <cell r="D3511">
            <v>326297.14</v>
          </cell>
          <cell r="E3511">
            <v>1118803.57</v>
          </cell>
          <cell r="F3511">
            <v>267818.61</v>
          </cell>
          <cell r="G3511">
            <v>958047.26000000024</v>
          </cell>
          <cell r="H3511">
            <v>218642.15</v>
          </cell>
        </row>
        <row r="3512">
          <cell r="A3512" t="str">
            <v>G43 1</v>
          </cell>
          <cell r="B3512">
            <v>133884.07999999999</v>
          </cell>
          <cell r="C3512">
            <v>204159.83999999997</v>
          </cell>
          <cell r="D3512">
            <v>271820.40000000002</v>
          </cell>
          <cell r="E3512">
            <v>960206.83</v>
          </cell>
          <cell r="F3512">
            <v>190880.04</v>
          </cell>
          <cell r="G3512">
            <v>611857.54000000015</v>
          </cell>
          <cell r="H3512">
            <v>138416.51999999999</v>
          </cell>
        </row>
        <row r="3513">
          <cell r="A3513" t="str">
            <v>G43 2</v>
          </cell>
          <cell r="B3513">
            <v>115953.41</v>
          </cell>
          <cell r="C3513">
            <v>586593.78</v>
          </cell>
          <cell r="D3513">
            <v>579839.9</v>
          </cell>
          <cell r="E3513">
            <v>1373260.11</v>
          </cell>
          <cell r="F3513">
            <v>320818.0199999999</v>
          </cell>
          <cell r="G3513">
            <v>1233311.2599999995</v>
          </cell>
          <cell r="H3513">
            <v>304917.36</v>
          </cell>
        </row>
        <row r="3514">
          <cell r="A3514" t="str">
            <v>G44 3</v>
          </cell>
          <cell r="B3514">
            <v>94079.37</v>
          </cell>
          <cell r="C3514">
            <v>371889.42999999988</v>
          </cell>
          <cell r="D3514">
            <v>599102.19999999995</v>
          </cell>
          <cell r="E3514">
            <v>1001328.93</v>
          </cell>
          <cell r="F3514">
            <v>209047.73999999996</v>
          </cell>
          <cell r="G3514">
            <v>1236252.4899999998</v>
          </cell>
          <cell r="H3514">
            <v>388600.37</v>
          </cell>
        </row>
        <row r="3515">
          <cell r="A3515" t="str">
            <v>G44 4</v>
          </cell>
          <cell r="B3515">
            <v>137285.10999999999</v>
          </cell>
          <cell r="C3515">
            <v>513528.0500000001</v>
          </cell>
          <cell r="D3515">
            <v>364812.57</v>
          </cell>
          <cell r="E3515">
            <v>1372498.88</v>
          </cell>
          <cell r="F3515">
            <v>373524.8</v>
          </cell>
          <cell r="G3515">
            <v>800279.09999999986</v>
          </cell>
          <cell r="H3515">
            <v>248639.54</v>
          </cell>
        </row>
        <row r="3516">
          <cell r="A3516" t="str">
            <v>G44 5</v>
          </cell>
          <cell r="B3516">
            <v>122347.66</v>
          </cell>
          <cell r="C3516">
            <v>598239.47000000009</v>
          </cell>
          <cell r="D3516">
            <v>593433.14</v>
          </cell>
          <cell r="E3516">
            <v>1287499.8400000001</v>
          </cell>
          <cell r="F3516">
            <v>348427.81999999995</v>
          </cell>
          <cell r="G3516">
            <v>1106207.7399999998</v>
          </cell>
          <cell r="H3516">
            <v>309442.83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195166.73999999993</v>
          </cell>
          <cell r="D3518">
            <v>138585.94</v>
          </cell>
          <cell r="E3518">
            <v>580417.28000000003</v>
          </cell>
          <cell r="F3518">
            <v>75213.589999999982</v>
          </cell>
          <cell r="G3518">
            <v>451465.14999999997</v>
          </cell>
          <cell r="H3518">
            <v>117919.64</v>
          </cell>
        </row>
        <row r="3519">
          <cell r="A3519" t="str">
            <v>G45 9</v>
          </cell>
          <cell r="B3519">
            <v>114872.19</v>
          </cell>
          <cell r="C3519">
            <v>234059.13</v>
          </cell>
          <cell r="D3519">
            <v>84438.52</v>
          </cell>
          <cell r="E3519">
            <v>703102.6</v>
          </cell>
          <cell r="F3519">
            <v>83465.06</v>
          </cell>
          <cell r="G3519">
            <v>600423.48999999987</v>
          </cell>
          <cell r="H3519">
            <v>146661.87</v>
          </cell>
        </row>
        <row r="3520">
          <cell r="A3520" t="str">
            <v>G46 6</v>
          </cell>
          <cell r="B3520" t="str">
            <v/>
          </cell>
          <cell r="C3520">
            <v>373625.74000000005</v>
          </cell>
          <cell r="D3520">
            <v>840408.43</v>
          </cell>
          <cell r="E3520">
            <v>1639625.53</v>
          </cell>
          <cell r="F3520">
            <v>183559.88</v>
          </cell>
          <cell r="G3520">
            <v>2091573.9899999995</v>
          </cell>
          <cell r="H3520">
            <v>316114.99</v>
          </cell>
        </row>
        <row r="3521">
          <cell r="A3521" t="str">
            <v>G46 7</v>
          </cell>
          <cell r="B3521" t="str">
            <v/>
          </cell>
          <cell r="C3521">
            <v>220993.89999999994</v>
          </cell>
          <cell r="D3521">
            <v>323045.95</v>
          </cell>
          <cell r="E3521">
            <v>1275206.68</v>
          </cell>
          <cell r="F3521">
            <v>169699.68000000005</v>
          </cell>
          <cell r="G3521">
            <v>957928.96000000008</v>
          </cell>
          <cell r="H3521">
            <v>201046.51</v>
          </cell>
        </row>
        <row r="3522">
          <cell r="A3522" t="str">
            <v>G46 8</v>
          </cell>
          <cell r="B3522">
            <v>91838.68</v>
          </cell>
          <cell r="C3522">
            <v>153110.25999999998</v>
          </cell>
          <cell r="D3522">
            <v>204320.38</v>
          </cell>
          <cell r="E3522">
            <v>1177902.03</v>
          </cell>
          <cell r="F3522">
            <v>94042.74</v>
          </cell>
          <cell r="G3522">
            <v>615087.5</v>
          </cell>
          <cell r="H3522">
            <v>178587.7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171678.12</v>
          </cell>
          <cell r="C3524">
            <v>208976.70000000004</v>
          </cell>
          <cell r="D3524">
            <v>528597.22</v>
          </cell>
          <cell r="E3524">
            <v>1293737.17</v>
          </cell>
          <cell r="F3524">
            <v>173587.90000000005</v>
          </cell>
          <cell r="G3524">
            <v>560420.3899999999</v>
          </cell>
          <cell r="H3524">
            <v>118690.72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200322.63</v>
          </cell>
          <cell r="E3525">
            <v>257029.1</v>
          </cell>
          <cell r="F3525" t="str">
            <v/>
          </cell>
          <cell r="G3525">
            <v>294313.77999999997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248448.67</v>
          </cell>
          <cell r="F3526" t="str">
            <v/>
          </cell>
          <cell r="G3526">
            <v>104570.14</v>
          </cell>
          <cell r="H3526" t="str">
            <v/>
          </cell>
        </row>
        <row r="3527">
          <cell r="A3527" t="str">
            <v>G51 1</v>
          </cell>
          <cell r="B3527">
            <v>126817.35</v>
          </cell>
          <cell r="C3527">
            <v>153327.05999999997</v>
          </cell>
          <cell r="D3527">
            <v>317176.18</v>
          </cell>
          <cell r="E3527">
            <v>760575.67</v>
          </cell>
          <cell r="F3527">
            <v>128427.17</v>
          </cell>
          <cell r="G3527">
            <v>588068.76999999979</v>
          </cell>
          <cell r="H3527">
            <v>67914.040000000008</v>
          </cell>
        </row>
        <row r="3528">
          <cell r="A3528" t="str">
            <v>G51 2</v>
          </cell>
          <cell r="B3528" t="str">
            <v/>
          </cell>
          <cell r="C3528">
            <v>91825.14999999998</v>
          </cell>
          <cell r="D3528">
            <v>87686.92</v>
          </cell>
          <cell r="E3528">
            <v>508593.74</v>
          </cell>
          <cell r="F3528" t="str">
            <v/>
          </cell>
          <cell r="G3528">
            <v>407761.70000000013</v>
          </cell>
          <cell r="H3528">
            <v>46935.87</v>
          </cell>
        </row>
        <row r="3529">
          <cell r="A3529" t="str">
            <v>G51 3</v>
          </cell>
          <cell r="B3529">
            <v>126268.83</v>
          </cell>
          <cell r="C3529">
            <v>59356.69000000001</v>
          </cell>
          <cell r="D3529" t="str">
            <v/>
          </cell>
          <cell r="E3529">
            <v>440045.87</v>
          </cell>
          <cell r="F3529" t="str">
            <v/>
          </cell>
          <cell r="G3529">
            <v>363733.04</v>
          </cell>
          <cell r="H3529">
            <v>49621.24</v>
          </cell>
        </row>
        <row r="3530">
          <cell r="A3530" t="str">
            <v>G51 4</v>
          </cell>
          <cell r="B3530" t="str">
            <v/>
          </cell>
          <cell r="C3530">
            <v>234255.46</v>
          </cell>
          <cell r="D3530">
            <v>185575.81</v>
          </cell>
          <cell r="E3530">
            <v>1226031.8600000001</v>
          </cell>
          <cell r="F3530">
            <v>76774.05</v>
          </cell>
          <cell r="G3530">
            <v>948476.33</v>
          </cell>
          <cell r="H3530">
            <v>174688.53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101716.78</v>
          </cell>
          <cell r="C3532">
            <v>229934.04</v>
          </cell>
          <cell r="D3532">
            <v>297394.40000000002</v>
          </cell>
          <cell r="E3532">
            <v>1293313.81</v>
          </cell>
          <cell r="F3532">
            <v>218453.98000000004</v>
          </cell>
          <cell r="G3532">
            <v>840446.92000000027</v>
          </cell>
          <cell r="H3532">
            <v>163456.76</v>
          </cell>
        </row>
        <row r="3533">
          <cell r="A3533" t="str">
            <v>G52 2</v>
          </cell>
          <cell r="B3533">
            <v>79323.16</v>
          </cell>
          <cell r="C3533">
            <v>345735.94999999995</v>
          </cell>
          <cell r="D3533">
            <v>250316.77</v>
          </cell>
          <cell r="E3533">
            <v>1757767.69</v>
          </cell>
          <cell r="F3533">
            <v>189829.48000000004</v>
          </cell>
          <cell r="G3533">
            <v>1272317.5399999989</v>
          </cell>
          <cell r="H3533">
            <v>142316.81</v>
          </cell>
        </row>
        <row r="3534">
          <cell r="A3534" t="str">
            <v>G52 3</v>
          </cell>
          <cell r="B3534">
            <v>82224.37</v>
          </cell>
          <cell r="C3534">
            <v>332134.88999999978</v>
          </cell>
          <cell r="D3534">
            <v>240934.11</v>
          </cell>
          <cell r="E3534">
            <v>1383524.99</v>
          </cell>
          <cell r="F3534">
            <v>180688.45</v>
          </cell>
          <cell r="G3534">
            <v>825537.42999999982</v>
          </cell>
          <cell r="H3534">
            <v>187165.27</v>
          </cell>
        </row>
        <row r="3535">
          <cell r="A3535" t="str">
            <v>G52 4</v>
          </cell>
          <cell r="B3535" t="str">
            <v/>
          </cell>
          <cell r="C3535">
            <v>104893.62</v>
          </cell>
          <cell r="D3535">
            <v>100086.43</v>
          </cell>
          <cell r="E3535">
            <v>708339.64</v>
          </cell>
          <cell r="F3535">
            <v>62788.150000000016</v>
          </cell>
          <cell r="G3535">
            <v>344823.25000000006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103697.06</v>
          </cell>
          <cell r="C3537">
            <v>236988.33</v>
          </cell>
          <cell r="D3537">
            <v>205561.65</v>
          </cell>
          <cell r="E3537">
            <v>1427670.89</v>
          </cell>
          <cell r="F3537">
            <v>178305.18</v>
          </cell>
          <cell r="G3537">
            <v>899933.51000000036</v>
          </cell>
          <cell r="H3537">
            <v>135133.57</v>
          </cell>
        </row>
        <row r="3538">
          <cell r="A3538" t="str">
            <v>G53 6</v>
          </cell>
          <cell r="B3538" t="str">
            <v/>
          </cell>
          <cell r="C3538">
            <v>168220.75</v>
          </cell>
          <cell r="D3538">
            <v>150609.25</v>
          </cell>
          <cell r="E3538">
            <v>1085185.33</v>
          </cell>
          <cell r="F3538">
            <v>111135.87</v>
          </cell>
          <cell r="G3538">
            <v>600712.98000000021</v>
          </cell>
          <cell r="H3538" t="str">
            <v/>
          </cell>
        </row>
        <row r="3539">
          <cell r="A3539" t="str">
            <v>G53 7</v>
          </cell>
          <cell r="B3539">
            <v>246454.52</v>
          </cell>
          <cell r="C3539">
            <v>846811.45999999973</v>
          </cell>
          <cell r="D3539">
            <v>1197237.73</v>
          </cell>
          <cell r="E3539">
            <v>3742873.57</v>
          </cell>
          <cell r="F3539">
            <v>758296.74999999988</v>
          </cell>
          <cell r="G3539">
            <v>1868384.7799999993</v>
          </cell>
          <cell r="H3539">
            <v>496774.68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326486.08</v>
          </cell>
          <cell r="D3543">
            <v>271066.55</v>
          </cell>
          <cell r="E3543">
            <v>1227740</v>
          </cell>
          <cell r="F3543">
            <v>221234.49000000005</v>
          </cell>
          <cell r="G3543">
            <v>863714.17999999993</v>
          </cell>
          <cell r="H3543">
            <v>162981.83000000002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592408.97999999986</v>
          </cell>
          <cell r="D3545">
            <v>546982.89</v>
          </cell>
          <cell r="E3545">
            <v>1030763.29</v>
          </cell>
          <cell r="F3545">
            <v>161448.08999999997</v>
          </cell>
          <cell r="G3545">
            <v>1121908.7700000003</v>
          </cell>
          <cell r="H3545">
            <v>321092.69</v>
          </cell>
        </row>
        <row r="3546">
          <cell r="A3546" t="str">
            <v>G61 2</v>
          </cell>
          <cell r="B3546" t="str">
            <v/>
          </cell>
          <cell r="C3546">
            <v>380852.62999999989</v>
          </cell>
          <cell r="D3546">
            <v>663505.06000000006</v>
          </cell>
          <cell r="E3546">
            <v>1197291.3500000001</v>
          </cell>
          <cell r="F3546">
            <v>261691.55000000005</v>
          </cell>
          <cell r="G3546">
            <v>877649.42000000027</v>
          </cell>
          <cell r="H3546">
            <v>162231.22</v>
          </cell>
        </row>
        <row r="3547">
          <cell r="A3547" t="str">
            <v>G61 3</v>
          </cell>
          <cell r="B3547" t="str">
            <v/>
          </cell>
          <cell r="C3547">
            <v>805859.35000000021</v>
          </cell>
          <cell r="D3547">
            <v>739103.04</v>
          </cell>
          <cell r="E3547">
            <v>746934.57</v>
          </cell>
          <cell r="F3547">
            <v>243842.68999999997</v>
          </cell>
          <cell r="G3547">
            <v>1060753.8899999999</v>
          </cell>
          <cell r="H3547">
            <v>180504.03</v>
          </cell>
        </row>
        <row r="3548">
          <cell r="A3548" t="str">
            <v>G61 4</v>
          </cell>
          <cell r="B3548" t="str">
            <v/>
          </cell>
          <cell r="C3548">
            <v>606414.71000000008</v>
          </cell>
          <cell r="D3548">
            <v>721546.13</v>
          </cell>
          <cell r="E3548">
            <v>1379105.98</v>
          </cell>
          <cell r="F3548">
            <v>177171.43000000005</v>
          </cell>
          <cell r="G3548">
            <v>977995.24999999988</v>
          </cell>
          <cell r="H3548">
            <v>216598.39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153415.21999999997</v>
          </cell>
          <cell r="D3550">
            <v>316239.28999999998</v>
          </cell>
          <cell r="E3550">
            <v>446508.06</v>
          </cell>
          <cell r="F3550">
            <v>69938.53</v>
          </cell>
          <cell r="G3550">
            <v>386730.18999999994</v>
          </cell>
          <cell r="H3550">
            <v>50646.68</v>
          </cell>
        </row>
        <row r="3551">
          <cell r="A3551" t="str">
            <v>G62 7</v>
          </cell>
          <cell r="B3551" t="str">
            <v/>
          </cell>
          <cell r="C3551">
            <v>357085.27000000014</v>
          </cell>
          <cell r="D3551">
            <v>773604.49</v>
          </cell>
          <cell r="E3551">
            <v>1022862.32</v>
          </cell>
          <cell r="F3551">
            <v>186986.07</v>
          </cell>
          <cell r="G3551">
            <v>1022762.9899999999</v>
          </cell>
          <cell r="H3551">
            <v>292726.75</v>
          </cell>
        </row>
        <row r="3552">
          <cell r="A3552" t="str">
            <v>G62 8</v>
          </cell>
          <cell r="B3552" t="str">
            <v/>
          </cell>
          <cell r="C3552">
            <v>106788.11000000002</v>
          </cell>
          <cell r="D3552">
            <v>223535.56</v>
          </cell>
          <cell r="E3552">
            <v>259323.04</v>
          </cell>
          <cell r="F3552" t="str">
            <v/>
          </cell>
          <cell r="G3552">
            <v>435983.09000000008</v>
          </cell>
          <cell r="H3552">
            <v>124553.22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205344.14</v>
          </cell>
          <cell r="D3554">
            <v>395641.63</v>
          </cell>
          <cell r="E3554">
            <v>1145220.23</v>
          </cell>
          <cell r="F3554">
            <v>166321.09000000003</v>
          </cell>
          <cell r="G3554">
            <v>737791.22000000009</v>
          </cell>
          <cell r="H3554">
            <v>239934.12</v>
          </cell>
        </row>
        <row r="3555">
          <cell r="A3555" t="str">
            <v>G63 9</v>
          </cell>
          <cell r="B3555" t="str">
            <v/>
          </cell>
          <cell r="C3555">
            <v>230537.72999999998</v>
          </cell>
          <cell r="D3555">
            <v>569266.30000000005</v>
          </cell>
          <cell r="E3555">
            <v>784636.7</v>
          </cell>
          <cell r="F3555">
            <v>110536.78</v>
          </cell>
          <cell r="G3555">
            <v>529528.54</v>
          </cell>
          <cell r="H3555">
            <v>118966.28</v>
          </cell>
        </row>
        <row r="3556">
          <cell r="A3556" t="str">
            <v>G64 1</v>
          </cell>
          <cell r="B3556">
            <v>94099.69</v>
          </cell>
          <cell r="C3556">
            <v>665398.7799999998</v>
          </cell>
          <cell r="D3556">
            <v>1011059.36</v>
          </cell>
          <cell r="E3556">
            <v>1925600.54</v>
          </cell>
          <cell r="F3556">
            <v>407956.47999999992</v>
          </cell>
          <cell r="G3556">
            <v>1530324.2000000002</v>
          </cell>
          <cell r="H3556">
            <v>537555.87</v>
          </cell>
        </row>
        <row r="3557">
          <cell r="A3557" t="str">
            <v>G64 2</v>
          </cell>
          <cell r="B3557" t="str">
            <v/>
          </cell>
          <cell r="C3557">
            <v>236993.47999999998</v>
          </cell>
          <cell r="D3557">
            <v>294739.65999999997</v>
          </cell>
          <cell r="E3557">
            <v>869864.91</v>
          </cell>
          <cell r="F3557">
            <v>191456.81999999995</v>
          </cell>
          <cell r="G3557">
            <v>713817.59999999986</v>
          </cell>
          <cell r="H3557">
            <v>194252.63</v>
          </cell>
        </row>
        <row r="3558">
          <cell r="A3558" t="str">
            <v>G64 3</v>
          </cell>
          <cell r="B3558" t="str">
            <v/>
          </cell>
          <cell r="C3558">
            <v>353369.86999999994</v>
          </cell>
          <cell r="D3558">
            <v>613934.68000000005</v>
          </cell>
          <cell r="E3558">
            <v>697680.85</v>
          </cell>
          <cell r="F3558">
            <v>157168.88</v>
          </cell>
          <cell r="G3558">
            <v>488855.33999999991</v>
          </cell>
          <cell r="H3558">
            <v>300428.55</v>
          </cell>
        </row>
        <row r="3559">
          <cell r="A3559" t="str">
            <v>G64 4</v>
          </cell>
          <cell r="B3559" t="str">
            <v/>
          </cell>
          <cell r="C3559">
            <v>65589.180000000008</v>
          </cell>
          <cell r="D3559">
            <v>152640.97</v>
          </cell>
          <cell r="E3559">
            <v>398065.95</v>
          </cell>
          <cell r="F3559" t="str">
            <v/>
          </cell>
          <cell r="G3559">
            <v>269324.39</v>
          </cell>
          <cell r="H3559">
            <v>141475.42000000001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212714.15000000002</v>
          </cell>
          <cell r="D3561">
            <v>314842.64</v>
          </cell>
          <cell r="E3561">
            <v>981208.54</v>
          </cell>
          <cell r="F3561">
            <v>117292.70999999998</v>
          </cell>
          <cell r="G3561">
            <v>1358691.0700000008</v>
          </cell>
          <cell r="H3561">
            <v>158845.18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100656.36</v>
          </cell>
          <cell r="C3563">
            <v>163911.08000000005</v>
          </cell>
          <cell r="D3563">
            <v>216145.57</v>
          </cell>
          <cell r="E3563">
            <v>804389.46</v>
          </cell>
          <cell r="F3563">
            <v>145409.90000000005</v>
          </cell>
          <cell r="G3563">
            <v>1918903.9699999983</v>
          </cell>
          <cell r="H3563">
            <v>333238.55</v>
          </cell>
        </row>
        <row r="3564">
          <cell r="A3564" t="str">
            <v>G66 1</v>
          </cell>
          <cell r="B3564" t="str">
            <v/>
          </cell>
          <cell r="C3564">
            <v>181290.63999999996</v>
          </cell>
          <cell r="D3564">
            <v>126851.64</v>
          </cell>
          <cell r="E3564">
            <v>641542.86</v>
          </cell>
          <cell r="F3564">
            <v>131425.27000000002</v>
          </cell>
          <cell r="G3564">
            <v>514844.89000000013</v>
          </cell>
          <cell r="H3564">
            <v>154132.68</v>
          </cell>
        </row>
        <row r="3565">
          <cell r="A3565" t="str">
            <v>G66 2</v>
          </cell>
          <cell r="B3565">
            <v>87456.39</v>
          </cell>
          <cell r="C3565">
            <v>428582.18</v>
          </cell>
          <cell r="D3565">
            <v>171250.96</v>
          </cell>
          <cell r="E3565">
            <v>957801.81</v>
          </cell>
          <cell r="F3565">
            <v>95357.450000000012</v>
          </cell>
          <cell r="G3565">
            <v>1000404.8700000001</v>
          </cell>
          <cell r="H3565">
            <v>333349.98</v>
          </cell>
        </row>
        <row r="3566">
          <cell r="A3566" t="str">
            <v>G66 3</v>
          </cell>
          <cell r="B3566">
            <v>135301.51999999999</v>
          </cell>
          <cell r="C3566">
            <v>566962.46000000008</v>
          </cell>
          <cell r="D3566">
            <v>690166.08</v>
          </cell>
          <cell r="E3566">
            <v>1563948.3</v>
          </cell>
          <cell r="F3566">
            <v>362824.5</v>
          </cell>
          <cell r="G3566">
            <v>1704892.0799999994</v>
          </cell>
          <cell r="H3566">
            <v>418826.97000000003</v>
          </cell>
        </row>
        <row r="3567">
          <cell r="A3567" t="str">
            <v>G66 4</v>
          </cell>
          <cell r="B3567" t="str">
            <v/>
          </cell>
          <cell r="C3567">
            <v>401419.75000000006</v>
          </cell>
          <cell r="D3567">
            <v>295746.52</v>
          </cell>
          <cell r="E3567">
            <v>695412.98</v>
          </cell>
          <cell r="F3567">
            <v>99158.590000000011</v>
          </cell>
          <cell r="G3567">
            <v>862983.35999999929</v>
          </cell>
          <cell r="H3567">
            <v>214518.49</v>
          </cell>
        </row>
        <row r="3568">
          <cell r="A3568" t="str">
            <v>G66 5</v>
          </cell>
          <cell r="B3568" t="str">
            <v/>
          </cell>
          <cell r="C3568">
            <v>230759.22999999998</v>
          </cell>
          <cell r="D3568">
            <v>371570.5</v>
          </cell>
          <cell r="E3568">
            <v>471949.18</v>
          </cell>
          <cell r="F3568">
            <v>194690.2</v>
          </cell>
          <cell r="G3568">
            <v>820029.7</v>
          </cell>
          <cell r="H3568">
            <v>176025.47</v>
          </cell>
        </row>
        <row r="3569">
          <cell r="A3569" t="str">
            <v>G66 7</v>
          </cell>
          <cell r="B3569" t="str">
            <v/>
          </cell>
          <cell r="C3569">
            <v>207253.53999999995</v>
          </cell>
          <cell r="D3569">
            <v>183082.88</v>
          </cell>
          <cell r="E3569">
            <v>664070.31999999995</v>
          </cell>
          <cell r="F3569">
            <v>126985.53</v>
          </cell>
          <cell r="G3569">
            <v>824399.54999999993</v>
          </cell>
          <cell r="H3569">
            <v>170661.28</v>
          </cell>
        </row>
        <row r="3570">
          <cell r="A3570" t="str">
            <v>G66 8</v>
          </cell>
          <cell r="B3570" t="str">
            <v/>
          </cell>
          <cell r="C3570">
            <v>315156.52999999997</v>
          </cell>
          <cell r="D3570">
            <v>218377.84</v>
          </cell>
          <cell r="E3570">
            <v>563828.57999999996</v>
          </cell>
          <cell r="F3570">
            <v>93600.109999999986</v>
          </cell>
          <cell r="G3570">
            <v>976591.39000000025</v>
          </cell>
          <cell r="H3570">
            <v>120863.87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365877.95999999996</v>
          </cell>
          <cell r="D3572">
            <v>151545.65</v>
          </cell>
          <cell r="E3572">
            <v>795423.53</v>
          </cell>
          <cell r="F3572" t="str">
            <v/>
          </cell>
          <cell r="G3572">
            <v>650050.64000000013</v>
          </cell>
          <cell r="H3572">
            <v>186120.22</v>
          </cell>
        </row>
        <row r="3573">
          <cell r="A3573" t="str">
            <v>G67 2</v>
          </cell>
          <cell r="B3573" t="str">
            <v/>
          </cell>
          <cell r="C3573">
            <v>461964.18999999994</v>
          </cell>
          <cell r="D3573">
            <v>194426.41</v>
          </cell>
          <cell r="E3573">
            <v>1653827.76</v>
          </cell>
          <cell r="F3573">
            <v>121489.8</v>
          </cell>
          <cell r="G3573">
            <v>1383293.6099999992</v>
          </cell>
          <cell r="H3573">
            <v>459467.17</v>
          </cell>
        </row>
        <row r="3574">
          <cell r="A3574" t="str">
            <v>G67 3</v>
          </cell>
          <cell r="B3574" t="str">
            <v/>
          </cell>
          <cell r="C3574">
            <v>542788.02</v>
          </cell>
          <cell r="D3574">
            <v>361154.57</v>
          </cell>
          <cell r="E3574">
            <v>1469747.86</v>
          </cell>
          <cell r="F3574">
            <v>132088.22999999998</v>
          </cell>
          <cell r="G3574">
            <v>1300502.3999999994</v>
          </cell>
          <cell r="H3574">
            <v>467576.27</v>
          </cell>
        </row>
        <row r="3575">
          <cell r="A3575" t="str">
            <v>G67 4</v>
          </cell>
          <cell r="B3575" t="str">
            <v/>
          </cell>
          <cell r="C3575">
            <v>436801.94999999995</v>
          </cell>
          <cell r="D3575">
            <v>552729.56999999995</v>
          </cell>
          <cell r="E3575">
            <v>1585048.72</v>
          </cell>
          <cell r="F3575">
            <v>161653.27000000005</v>
          </cell>
          <cell r="G3575">
            <v>1205617.8</v>
          </cell>
          <cell r="H3575">
            <v>591816.95000000007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243825.21</v>
          </cell>
          <cell r="C3577">
            <v>617335.5499999997</v>
          </cell>
          <cell r="D3577">
            <v>790818.15</v>
          </cell>
          <cell r="E3577">
            <v>1957557.54</v>
          </cell>
          <cell r="F3577">
            <v>283061.25999999995</v>
          </cell>
          <cell r="G3577">
            <v>1878427.1199999992</v>
          </cell>
          <cell r="H3577">
            <v>468886.21</v>
          </cell>
        </row>
        <row r="3578">
          <cell r="A3578" t="str">
            <v>G68 9</v>
          </cell>
          <cell r="B3578" t="str">
            <v/>
          </cell>
          <cell r="C3578">
            <v>731453.11999999965</v>
          </cell>
          <cell r="D3578">
            <v>873575.93</v>
          </cell>
          <cell r="E3578">
            <v>2453478.67</v>
          </cell>
          <cell r="F3578">
            <v>386032.96000000008</v>
          </cell>
          <cell r="G3578">
            <v>1623552.1600000008</v>
          </cell>
          <cell r="H3578">
            <v>876605.4</v>
          </cell>
        </row>
        <row r="3579">
          <cell r="A3579" t="str">
            <v>G69 0</v>
          </cell>
          <cell r="B3579" t="str">
            <v/>
          </cell>
          <cell r="C3579">
            <v>529758.64</v>
          </cell>
          <cell r="D3579">
            <v>407184.17</v>
          </cell>
          <cell r="E3579">
            <v>1283785.33</v>
          </cell>
          <cell r="F3579">
            <v>244969.97999999995</v>
          </cell>
          <cell r="G3579">
            <v>1109143.5200000003</v>
          </cell>
          <cell r="H3579">
            <v>342179.07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119241.03</v>
          </cell>
          <cell r="C3581">
            <v>737653.4</v>
          </cell>
          <cell r="D3581">
            <v>642972.42000000004</v>
          </cell>
          <cell r="E3581">
            <v>1832454.29</v>
          </cell>
          <cell r="F3581">
            <v>217378.97</v>
          </cell>
          <cell r="G3581">
            <v>1103508.8900000004</v>
          </cell>
          <cell r="H3581">
            <v>597385.57999999996</v>
          </cell>
        </row>
        <row r="3582">
          <cell r="A3582" t="str">
            <v>G69 7</v>
          </cell>
          <cell r="B3582" t="str">
            <v/>
          </cell>
          <cell r="C3582">
            <v>781424.67999999993</v>
          </cell>
          <cell r="D3582">
            <v>618759.28</v>
          </cell>
          <cell r="E3582">
            <v>2242670.81</v>
          </cell>
          <cell r="F3582">
            <v>313805.49000000011</v>
          </cell>
          <cell r="G3582">
            <v>1299634.8900000004</v>
          </cell>
          <cell r="H3582">
            <v>305536.74</v>
          </cell>
        </row>
        <row r="3583">
          <cell r="A3583" t="str">
            <v>G69 8</v>
          </cell>
          <cell r="B3583">
            <v>114887.18</v>
          </cell>
          <cell r="C3583">
            <v>425780.52999999991</v>
          </cell>
          <cell r="D3583">
            <v>502484.78</v>
          </cell>
          <cell r="E3583">
            <v>984301.88</v>
          </cell>
          <cell r="F3583">
            <v>169398.44999999995</v>
          </cell>
          <cell r="G3583">
            <v>1059810.1400000001</v>
          </cell>
          <cell r="H3583">
            <v>211682.84</v>
          </cell>
        </row>
        <row r="3584">
          <cell r="A3584" t="str">
            <v>G69 9</v>
          </cell>
          <cell r="B3584">
            <v>90971.77</v>
          </cell>
          <cell r="C3584">
            <v>392211.20000000001</v>
          </cell>
          <cell r="D3584">
            <v>423097.24</v>
          </cell>
          <cell r="E3584">
            <v>670052.62</v>
          </cell>
          <cell r="F3584">
            <v>114724.09</v>
          </cell>
          <cell r="G3584">
            <v>767109.73999999987</v>
          </cell>
          <cell r="H3584">
            <v>200564.95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211161.00000000003</v>
          </cell>
          <cell r="D3587">
            <v>293393.09999999998</v>
          </cell>
          <cell r="E3587">
            <v>1294767.3400000001</v>
          </cell>
          <cell r="F3587">
            <v>109446.98</v>
          </cell>
          <cell r="G3587">
            <v>1043487.78</v>
          </cell>
          <cell r="H3587">
            <v>134540.04</v>
          </cell>
        </row>
        <row r="3588">
          <cell r="A3588" t="str">
            <v>G71 6</v>
          </cell>
          <cell r="B3588" t="str">
            <v/>
          </cell>
          <cell r="C3588">
            <v>400955.23000000016</v>
          </cell>
          <cell r="D3588">
            <v>533580.05000000005</v>
          </cell>
          <cell r="E3588">
            <v>1549254.8</v>
          </cell>
          <cell r="F3588">
            <v>215696.43000000005</v>
          </cell>
          <cell r="G3588">
            <v>1351607.1199999999</v>
          </cell>
          <cell r="H3588">
            <v>222563.33000000002</v>
          </cell>
        </row>
        <row r="3589">
          <cell r="A3589" t="str">
            <v>G71 7</v>
          </cell>
          <cell r="B3589">
            <v>243073.24</v>
          </cell>
          <cell r="C3589">
            <v>474111.56000000017</v>
          </cell>
          <cell r="D3589">
            <v>943897.66</v>
          </cell>
          <cell r="E3589">
            <v>2261035.52</v>
          </cell>
          <cell r="F3589">
            <v>454107.40000000008</v>
          </cell>
          <cell r="G3589">
            <v>1307100.6000000001</v>
          </cell>
          <cell r="H3589">
            <v>399486.81</v>
          </cell>
        </row>
        <row r="3590">
          <cell r="A3590" t="str">
            <v>G71 8</v>
          </cell>
          <cell r="B3590" t="str">
            <v/>
          </cell>
          <cell r="C3590">
            <v>254898.67000000004</v>
          </cell>
          <cell r="D3590">
            <v>627230.68000000005</v>
          </cell>
          <cell r="E3590">
            <v>1454028.97</v>
          </cell>
          <cell r="F3590">
            <v>197431.06000000003</v>
          </cell>
          <cell r="G3590">
            <v>1002447.17</v>
          </cell>
          <cell r="H3590">
            <v>180930.44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635472.82999999984</v>
          </cell>
          <cell r="D3592">
            <v>897613.91</v>
          </cell>
          <cell r="E3592">
            <v>1543950.36</v>
          </cell>
          <cell r="F3592">
            <v>307491.74</v>
          </cell>
          <cell r="G3592">
            <v>1523694.2400000009</v>
          </cell>
          <cell r="H3592">
            <v>467537.83</v>
          </cell>
        </row>
        <row r="3593">
          <cell r="A3593" t="str">
            <v>G72 6</v>
          </cell>
          <cell r="B3593" t="str">
            <v/>
          </cell>
          <cell r="C3593">
            <v>298111.66000000003</v>
          </cell>
          <cell r="D3593">
            <v>378385.3</v>
          </cell>
          <cell r="E3593">
            <v>1098172.98</v>
          </cell>
          <cell r="F3593">
            <v>206348.40000000005</v>
          </cell>
          <cell r="G3593">
            <v>971340.53</v>
          </cell>
          <cell r="H3593">
            <v>217126.66</v>
          </cell>
        </row>
        <row r="3594">
          <cell r="A3594" t="str">
            <v>G72 7</v>
          </cell>
          <cell r="B3594">
            <v>283516.58</v>
          </cell>
          <cell r="C3594">
            <v>1019839.7100000002</v>
          </cell>
          <cell r="D3594">
            <v>1015228.09</v>
          </cell>
          <cell r="E3594">
            <v>2804009.47</v>
          </cell>
          <cell r="F3594">
            <v>636850.86999999988</v>
          </cell>
          <cell r="G3594">
            <v>2588566.8600000008</v>
          </cell>
          <cell r="H3594">
            <v>627254.20000000007</v>
          </cell>
        </row>
        <row r="3595">
          <cell r="A3595" t="str">
            <v>G72 8</v>
          </cell>
          <cell r="B3595">
            <v>81828.759999999995</v>
          </cell>
          <cell r="C3595">
            <v>906551.70000000054</v>
          </cell>
          <cell r="D3595">
            <v>1033596.74</v>
          </cell>
          <cell r="E3595">
            <v>1920531.92</v>
          </cell>
          <cell r="F3595">
            <v>506047.75999999989</v>
          </cell>
          <cell r="G3595">
            <v>2099154.1700000009</v>
          </cell>
          <cell r="H3595">
            <v>518307.53</v>
          </cell>
        </row>
        <row r="3596">
          <cell r="A3596" t="str">
            <v>G72 9</v>
          </cell>
          <cell r="B3596" t="str">
            <v/>
          </cell>
          <cell r="C3596">
            <v>895413.87000000023</v>
          </cell>
          <cell r="D3596">
            <v>734340.19</v>
          </cell>
          <cell r="E3596">
            <v>1355844.53</v>
          </cell>
          <cell r="F3596">
            <v>477511.6700000001</v>
          </cell>
          <cell r="G3596">
            <v>1674701.78</v>
          </cell>
          <cell r="H3596">
            <v>473890.8</v>
          </cell>
        </row>
        <row r="3597">
          <cell r="A3597" t="str">
            <v>G73 1</v>
          </cell>
          <cell r="B3597" t="str">
            <v/>
          </cell>
          <cell r="C3597">
            <v>116136.11</v>
          </cell>
          <cell r="D3597">
            <v>151106.28</v>
          </cell>
          <cell r="E3597">
            <v>711184.53</v>
          </cell>
          <cell r="F3597">
            <v>143001.44</v>
          </cell>
          <cell r="G3597">
            <v>327866.32000000012</v>
          </cell>
          <cell r="H3597">
            <v>105450.33</v>
          </cell>
        </row>
        <row r="3598">
          <cell r="A3598" t="str">
            <v>G73 2</v>
          </cell>
          <cell r="B3598" t="str">
            <v/>
          </cell>
          <cell r="C3598">
            <v>398776.99</v>
          </cell>
          <cell r="D3598">
            <v>313496.87</v>
          </cell>
          <cell r="E3598">
            <v>942178.75</v>
          </cell>
          <cell r="F3598">
            <v>301391.99</v>
          </cell>
          <cell r="G3598">
            <v>950493.72999999963</v>
          </cell>
          <cell r="H3598">
            <v>263521.32</v>
          </cell>
        </row>
        <row r="3599">
          <cell r="A3599" t="str">
            <v>G73 3</v>
          </cell>
          <cell r="B3599" t="str">
            <v/>
          </cell>
          <cell r="C3599">
            <v>455640.30999999994</v>
          </cell>
          <cell r="D3599">
            <v>628898.46</v>
          </cell>
          <cell r="E3599">
            <v>1087282.97</v>
          </cell>
          <cell r="F3599">
            <v>524805.03</v>
          </cell>
          <cell r="G3599">
            <v>983689.1800000004</v>
          </cell>
          <cell r="H3599">
            <v>299240.22000000003</v>
          </cell>
        </row>
        <row r="3600">
          <cell r="A3600" t="str">
            <v>G73 4</v>
          </cell>
          <cell r="B3600" t="str">
            <v/>
          </cell>
          <cell r="C3600">
            <v>292731.28999999992</v>
          </cell>
          <cell r="D3600">
            <v>219362.82</v>
          </cell>
          <cell r="E3600">
            <v>933510.3</v>
          </cell>
          <cell r="F3600">
            <v>244130.84000000003</v>
          </cell>
          <cell r="G3600">
            <v>901948.98999999976</v>
          </cell>
          <cell r="H3600">
            <v>265671.38</v>
          </cell>
        </row>
        <row r="3601">
          <cell r="A3601" t="str">
            <v>G73 5</v>
          </cell>
          <cell r="B3601" t="str">
            <v/>
          </cell>
          <cell r="C3601">
            <v>248838.64</v>
          </cell>
          <cell r="D3601">
            <v>287137.38</v>
          </cell>
          <cell r="E3601">
            <v>822705.6</v>
          </cell>
          <cell r="F3601">
            <v>177501.81000000003</v>
          </cell>
          <cell r="G3601">
            <v>686397.16999999993</v>
          </cell>
          <cell r="H3601">
            <v>234315.45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185394.84000000003</v>
          </cell>
          <cell r="D3603">
            <v>382798.51</v>
          </cell>
          <cell r="E3603">
            <v>675856.5</v>
          </cell>
          <cell r="F3603">
            <v>267891.32</v>
          </cell>
          <cell r="G3603">
            <v>569159.12</v>
          </cell>
          <cell r="H3603">
            <v>205692.36000000002</v>
          </cell>
        </row>
        <row r="3604">
          <cell r="A3604" t="str">
            <v>G74 2</v>
          </cell>
          <cell r="B3604">
            <v>131180.29999999999</v>
          </cell>
          <cell r="C3604">
            <v>358473.63000000006</v>
          </cell>
          <cell r="D3604">
            <v>503306.94</v>
          </cell>
          <cell r="E3604">
            <v>1379208.64</v>
          </cell>
          <cell r="F3604">
            <v>485499.6100000001</v>
          </cell>
          <cell r="G3604">
            <v>701103.26</v>
          </cell>
          <cell r="H3604">
            <v>310049.51</v>
          </cell>
        </row>
        <row r="3605">
          <cell r="A3605" t="str">
            <v>G74 3</v>
          </cell>
          <cell r="B3605">
            <v>148639.94</v>
          </cell>
          <cell r="C3605">
            <v>746493.24000000022</v>
          </cell>
          <cell r="D3605">
            <v>737888.98</v>
          </cell>
          <cell r="E3605">
            <v>2124249.77</v>
          </cell>
          <cell r="F3605">
            <v>1021091.94</v>
          </cell>
          <cell r="G3605">
            <v>1367010.8299999994</v>
          </cell>
          <cell r="H3605">
            <v>464517.39</v>
          </cell>
        </row>
        <row r="3606">
          <cell r="A3606" t="str">
            <v>G74 4</v>
          </cell>
          <cell r="B3606">
            <v>96668.47</v>
          </cell>
          <cell r="C3606">
            <v>689770.02000000037</v>
          </cell>
          <cell r="D3606">
            <v>851019.4</v>
          </cell>
          <cell r="E3606">
            <v>2055585.88</v>
          </cell>
          <cell r="F3606">
            <v>801784.76999999979</v>
          </cell>
          <cell r="G3606">
            <v>1239437.1499999994</v>
          </cell>
          <cell r="H3606">
            <v>550501.16</v>
          </cell>
        </row>
        <row r="3607">
          <cell r="A3607" t="str">
            <v>G74 5</v>
          </cell>
          <cell r="B3607" t="str">
            <v/>
          </cell>
          <cell r="C3607" t="str">
            <v/>
          </cell>
          <cell r="D3607">
            <v>235297.08</v>
          </cell>
          <cell r="E3607">
            <v>407358.09</v>
          </cell>
          <cell r="F3607">
            <v>125500.12000000002</v>
          </cell>
          <cell r="G3607">
            <v>221217.18</v>
          </cell>
          <cell r="H3607">
            <v>107954.46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>
            <v>61808.14</v>
          </cell>
          <cell r="C3609">
            <v>326999.65999999992</v>
          </cell>
          <cell r="D3609">
            <v>419412.99</v>
          </cell>
          <cell r="E3609">
            <v>1352908.94</v>
          </cell>
          <cell r="F3609">
            <v>535014.7699999999</v>
          </cell>
          <cell r="G3609">
            <v>1092490.0599999996</v>
          </cell>
          <cell r="H3609">
            <v>311627.26</v>
          </cell>
        </row>
        <row r="3610">
          <cell r="A3610" t="str">
            <v>G75 8</v>
          </cell>
          <cell r="B3610">
            <v>208481.27</v>
          </cell>
          <cell r="C3610">
            <v>1029948.0700000001</v>
          </cell>
          <cell r="D3610">
            <v>1318332.3999999999</v>
          </cell>
          <cell r="E3610">
            <v>4127471.09</v>
          </cell>
          <cell r="F3610">
            <v>1230378.7300000002</v>
          </cell>
          <cell r="G3610">
            <v>2411736.5999999996</v>
          </cell>
          <cell r="H3610">
            <v>964384.23</v>
          </cell>
        </row>
        <row r="3611">
          <cell r="A3611" t="str">
            <v>G75 9</v>
          </cell>
          <cell r="B3611">
            <v>197067.58</v>
          </cell>
          <cell r="C3611">
            <v>675581.24000000057</v>
          </cell>
          <cell r="D3611">
            <v>935479.34</v>
          </cell>
          <cell r="E3611">
            <v>2874476.19</v>
          </cell>
          <cell r="F3611">
            <v>1050410.33</v>
          </cell>
          <cell r="G3611">
            <v>1743771.4500000004</v>
          </cell>
          <cell r="H3611">
            <v>493071.03</v>
          </cell>
        </row>
        <row r="3612">
          <cell r="A3612" t="str">
            <v>G76 0</v>
          </cell>
          <cell r="B3612" t="str">
            <v/>
          </cell>
          <cell r="C3612">
            <v>368702.39999999997</v>
          </cell>
          <cell r="D3612">
            <v>484867.81</v>
          </cell>
          <cell r="E3612">
            <v>646753.81999999995</v>
          </cell>
          <cell r="F3612">
            <v>211616.07</v>
          </cell>
          <cell r="G3612">
            <v>665433.33000000007</v>
          </cell>
          <cell r="H3612">
            <v>379477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518754.08000000013</v>
          </cell>
          <cell r="D3614">
            <v>848278.3</v>
          </cell>
          <cell r="E3614">
            <v>1106952.29</v>
          </cell>
          <cell r="F3614">
            <v>304330.93000000005</v>
          </cell>
          <cell r="G3614">
            <v>1091351.6900000004</v>
          </cell>
          <cell r="H3614">
            <v>435976.95</v>
          </cell>
        </row>
        <row r="3615">
          <cell r="A3615" t="str">
            <v>G76 8</v>
          </cell>
          <cell r="B3615" t="str">
            <v/>
          </cell>
          <cell r="C3615">
            <v>310129.94</v>
          </cell>
          <cell r="D3615">
            <v>485468.7</v>
          </cell>
          <cell r="E3615">
            <v>1156119.28</v>
          </cell>
          <cell r="F3615">
            <v>318241.12</v>
          </cell>
          <cell r="G3615">
            <v>839067.42</v>
          </cell>
          <cell r="H3615">
            <v>437111.43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107850.72</v>
          </cell>
          <cell r="E3616">
            <v>213260.97</v>
          </cell>
          <cell r="F3616" t="str">
            <v/>
          </cell>
          <cell r="G3616">
            <v>382123.45</v>
          </cell>
          <cell r="H3616">
            <v>79971.790000000008</v>
          </cell>
        </row>
        <row r="3617">
          <cell r="A3617" t="str">
            <v>G77 5</v>
          </cell>
          <cell r="B3617">
            <v>127850.79</v>
          </cell>
          <cell r="C3617">
            <v>611013.41999999958</v>
          </cell>
          <cell r="D3617">
            <v>1201409.8899999999</v>
          </cell>
          <cell r="E3617">
            <v>1658931.3</v>
          </cell>
          <cell r="F3617">
            <v>177947.42000000004</v>
          </cell>
          <cell r="G3617">
            <v>1658471.8599999996</v>
          </cell>
          <cell r="H3617">
            <v>435810.73</v>
          </cell>
        </row>
        <row r="3618">
          <cell r="A3618" t="str">
            <v>G77 6</v>
          </cell>
          <cell r="B3618">
            <v>236483.09</v>
          </cell>
          <cell r="C3618">
            <v>1435267.1899999997</v>
          </cell>
          <cell r="D3618">
            <v>1416596.82</v>
          </cell>
          <cell r="E3618">
            <v>2444829.29</v>
          </cell>
          <cell r="F3618">
            <v>494620</v>
          </cell>
          <cell r="G3618">
            <v>2402645.5800000005</v>
          </cell>
          <cell r="H3618">
            <v>941646.98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273115.3</v>
          </cell>
          <cell r="D3620">
            <v>511321.61</v>
          </cell>
          <cell r="E3620">
            <v>1625518</v>
          </cell>
          <cell r="F3620">
            <v>235827.92</v>
          </cell>
          <cell r="G3620">
            <v>993813.33000000031</v>
          </cell>
          <cell r="H3620">
            <v>238034.49</v>
          </cell>
        </row>
        <row r="3621">
          <cell r="A3621" t="str">
            <v>G78 2</v>
          </cell>
          <cell r="B3621">
            <v>101320.55</v>
          </cell>
          <cell r="C3621">
            <v>232275.15000000002</v>
          </cell>
          <cell r="D3621">
            <v>375981.91</v>
          </cell>
          <cell r="E3621">
            <v>1731523.84</v>
          </cell>
          <cell r="F3621">
            <v>167526.34999999995</v>
          </cell>
          <cell r="G3621">
            <v>913544.48000000021</v>
          </cell>
          <cell r="H3621">
            <v>214480.38</v>
          </cell>
        </row>
        <row r="3622">
          <cell r="A3622" t="str">
            <v>G78 3</v>
          </cell>
          <cell r="B3622" t="str">
            <v/>
          </cell>
          <cell r="C3622">
            <v>374482.93000000028</v>
          </cell>
          <cell r="D3622">
            <v>208413.01</v>
          </cell>
          <cell r="E3622">
            <v>1024248.91</v>
          </cell>
          <cell r="F3622">
            <v>174601.93999999997</v>
          </cell>
          <cell r="G3622">
            <v>458098.82000000007</v>
          </cell>
          <cell r="H3622">
            <v>258425.58000000002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296612.26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308595.07</v>
          </cell>
          <cell r="D3626">
            <v>86094.35</v>
          </cell>
          <cell r="E3626">
            <v>929085.83</v>
          </cell>
          <cell r="F3626">
            <v>70501.729999999981</v>
          </cell>
          <cell r="G3626">
            <v>841845.09000000043</v>
          </cell>
          <cell r="H3626">
            <v>119632.99</v>
          </cell>
        </row>
        <row r="3627">
          <cell r="A3627" t="str">
            <v>G81 2</v>
          </cell>
          <cell r="B3627" t="str">
            <v/>
          </cell>
          <cell r="C3627">
            <v>360760.66000000021</v>
          </cell>
          <cell r="D3627">
            <v>147060.84</v>
          </cell>
          <cell r="E3627">
            <v>1351043.12</v>
          </cell>
          <cell r="F3627">
            <v>76721.100000000006</v>
          </cell>
          <cell r="G3627">
            <v>923892.32</v>
          </cell>
          <cell r="H3627">
            <v>124474.40000000001</v>
          </cell>
        </row>
        <row r="3628">
          <cell r="A3628" t="str">
            <v>G81 3</v>
          </cell>
          <cell r="B3628" t="str">
            <v/>
          </cell>
          <cell r="C3628">
            <v>288378.49000000017</v>
          </cell>
          <cell r="D3628">
            <v>299668.40000000002</v>
          </cell>
          <cell r="E3628">
            <v>1434353.6</v>
          </cell>
          <cell r="F3628">
            <v>170923.11</v>
          </cell>
          <cell r="G3628">
            <v>991430.97000000067</v>
          </cell>
          <cell r="H3628">
            <v>168585.75</v>
          </cell>
        </row>
        <row r="3629">
          <cell r="A3629" t="str">
            <v>G81 4</v>
          </cell>
          <cell r="B3629" t="str">
            <v/>
          </cell>
          <cell r="C3629">
            <v>216677.8</v>
          </cell>
          <cell r="D3629">
            <v>192478.32</v>
          </cell>
          <cell r="E3629">
            <v>1324152.2</v>
          </cell>
          <cell r="F3629">
            <v>73644.919999999984</v>
          </cell>
          <cell r="G3629">
            <v>600526.91999999993</v>
          </cell>
          <cell r="H3629">
            <v>85715.47</v>
          </cell>
        </row>
        <row r="3630">
          <cell r="A3630" t="str">
            <v>G81 5</v>
          </cell>
          <cell r="B3630" t="str">
            <v/>
          </cell>
          <cell r="C3630">
            <v>293708.78999999998</v>
          </cell>
          <cell r="D3630">
            <v>95696.960000000006</v>
          </cell>
          <cell r="E3630">
            <v>851178.53</v>
          </cell>
          <cell r="F3630">
            <v>92373.92</v>
          </cell>
          <cell r="G3630">
            <v>959213.85999999975</v>
          </cell>
          <cell r="H3630">
            <v>99811.36</v>
          </cell>
        </row>
        <row r="3631">
          <cell r="A3631" t="str">
            <v>G81 6</v>
          </cell>
          <cell r="B3631" t="str">
            <v/>
          </cell>
          <cell r="C3631">
            <v>349421.9099999998</v>
          </cell>
          <cell r="D3631">
            <v>262285.73</v>
          </cell>
          <cell r="E3631">
            <v>1579818.89</v>
          </cell>
          <cell r="F3631">
            <v>133462.53</v>
          </cell>
          <cell r="G3631">
            <v>1151146.9999999995</v>
          </cell>
          <cell r="H3631">
            <v>147700.86000000002</v>
          </cell>
        </row>
        <row r="3632">
          <cell r="A3632" t="str">
            <v>G82 1</v>
          </cell>
          <cell r="B3632">
            <v>65856.59</v>
          </cell>
          <cell r="C3632">
            <v>324699.07</v>
          </cell>
          <cell r="D3632">
            <v>281855.34999999998</v>
          </cell>
          <cell r="E3632">
            <v>1173134.31</v>
          </cell>
          <cell r="F3632">
            <v>352013.08999999991</v>
          </cell>
          <cell r="G3632">
            <v>659422.07999999996</v>
          </cell>
          <cell r="H3632">
            <v>95524.92</v>
          </cell>
        </row>
        <row r="3633">
          <cell r="A3633" t="str">
            <v>G82 2</v>
          </cell>
          <cell r="B3633">
            <v>209182.85</v>
          </cell>
          <cell r="C3633">
            <v>376701.57999999996</v>
          </cell>
          <cell r="D3633">
            <v>388633.74</v>
          </cell>
          <cell r="E3633">
            <v>1883800.23</v>
          </cell>
          <cell r="F3633">
            <v>485490.63000000006</v>
          </cell>
          <cell r="G3633">
            <v>859403.6799999997</v>
          </cell>
          <cell r="H3633">
            <v>117597.26000000001</v>
          </cell>
        </row>
        <row r="3634">
          <cell r="A3634" t="str">
            <v>G82 3</v>
          </cell>
          <cell r="B3634" t="str">
            <v/>
          </cell>
          <cell r="C3634">
            <v>211581.31000000003</v>
          </cell>
          <cell r="D3634">
            <v>199198.65</v>
          </cell>
          <cell r="E3634">
            <v>1051283.74</v>
          </cell>
          <cell r="F3634">
            <v>408988.33999999991</v>
          </cell>
          <cell r="G3634">
            <v>755268.08000000007</v>
          </cell>
          <cell r="H3634">
            <v>88990.76</v>
          </cell>
        </row>
        <row r="3635">
          <cell r="A3635" t="str">
            <v>G82 4</v>
          </cell>
          <cell r="B3635">
            <v>56081.94</v>
          </cell>
          <cell r="C3635">
            <v>228662.71000000005</v>
          </cell>
          <cell r="D3635">
            <v>118116.11</v>
          </cell>
          <cell r="E3635">
            <v>1146361.52</v>
          </cell>
          <cell r="F3635">
            <v>245438.53999999995</v>
          </cell>
          <cell r="G3635">
            <v>733440.94</v>
          </cell>
          <cell r="H3635">
            <v>72044.14</v>
          </cell>
        </row>
        <row r="3636">
          <cell r="A3636" t="str">
            <v>G82 5</v>
          </cell>
          <cell r="B3636">
            <v>187801.57</v>
          </cell>
          <cell r="C3636">
            <v>160971.71</v>
          </cell>
          <cell r="D3636">
            <v>232055.98</v>
          </cell>
          <cell r="E3636">
            <v>1077315.8700000001</v>
          </cell>
          <cell r="F3636">
            <v>294208.46000000002</v>
          </cell>
          <cell r="G3636">
            <v>797196.08000000019</v>
          </cell>
          <cell r="H3636">
            <v>199914.34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86877.05</v>
          </cell>
          <cell r="C3638">
            <v>277222.54999999987</v>
          </cell>
          <cell r="D3638">
            <v>259123.94</v>
          </cell>
          <cell r="E3638">
            <v>1564669.87</v>
          </cell>
          <cell r="F3638">
            <v>147379.10000000003</v>
          </cell>
          <cell r="G3638">
            <v>791975.52999999991</v>
          </cell>
          <cell r="H3638">
            <v>141167.93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207274.52</v>
          </cell>
          <cell r="F3640" t="str">
            <v/>
          </cell>
          <cell r="G3640">
            <v>219080.41000000003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314914.36</v>
          </cell>
          <cell r="D3641">
            <v>340946.84</v>
          </cell>
          <cell r="E3641">
            <v>1804993.73</v>
          </cell>
          <cell r="F3641">
            <v>290450.88</v>
          </cell>
          <cell r="G3641">
            <v>940872.75000000035</v>
          </cell>
          <cell r="H3641">
            <v>182619.74</v>
          </cell>
        </row>
        <row r="3642">
          <cell r="A3642" t="str">
            <v>G83 9</v>
          </cell>
          <cell r="B3642">
            <v>146580.9</v>
          </cell>
          <cell r="C3642">
            <v>561210.46</v>
          </cell>
          <cell r="D3642">
            <v>360801.97</v>
          </cell>
          <cell r="E3642">
            <v>3123269.58</v>
          </cell>
          <cell r="F3642">
            <v>571038.91</v>
          </cell>
          <cell r="G3642">
            <v>1243925.4000000001</v>
          </cell>
          <cell r="H3642">
            <v>275402.12</v>
          </cell>
        </row>
        <row r="3643">
          <cell r="A3643" t="str">
            <v>G84 0</v>
          </cell>
          <cell r="B3643">
            <v>229430.37</v>
          </cell>
          <cell r="C3643">
            <v>203552.43999999997</v>
          </cell>
          <cell r="D3643">
            <v>347885.37</v>
          </cell>
          <cell r="E3643">
            <v>1321442.8799999999</v>
          </cell>
          <cell r="F3643">
            <v>254446.90999999997</v>
          </cell>
          <cell r="G3643">
            <v>1060746.0499999998</v>
          </cell>
          <cell r="H3643">
            <v>238151.69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120905.77</v>
          </cell>
          <cell r="C3645">
            <v>252163.3</v>
          </cell>
          <cell r="D3645">
            <v>312073.45</v>
          </cell>
          <cell r="E3645">
            <v>1135668.48</v>
          </cell>
          <cell r="F3645" t="str">
            <v/>
          </cell>
          <cell r="G3645">
            <v>1164376.04</v>
          </cell>
          <cell r="H3645">
            <v>425208.73</v>
          </cell>
        </row>
        <row r="3646">
          <cell r="A3646" t="str">
            <v>G84 8</v>
          </cell>
          <cell r="B3646">
            <v>155232.44</v>
          </cell>
          <cell r="C3646">
            <v>160598.07999999999</v>
          </cell>
          <cell r="D3646">
            <v>360711.27</v>
          </cell>
          <cell r="E3646">
            <v>1258366.6299999999</v>
          </cell>
          <cell r="F3646">
            <v>278671.74000000005</v>
          </cell>
          <cell r="G3646">
            <v>1054714.1300000001</v>
          </cell>
          <cell r="H3646">
            <v>163950.06</v>
          </cell>
        </row>
        <row r="3647">
          <cell r="A3647" t="str">
            <v>G84 9</v>
          </cell>
          <cell r="B3647">
            <v>157454.45000000001</v>
          </cell>
          <cell r="C3647">
            <v>137662.96</v>
          </cell>
          <cell r="D3647">
            <v>306068.89</v>
          </cell>
          <cell r="E3647">
            <v>889891.47</v>
          </cell>
          <cell r="F3647">
            <v>115305.4</v>
          </cell>
          <cell r="G3647">
            <v>726828.31000000041</v>
          </cell>
          <cell r="H3647">
            <v>256173.87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6042753983.6400003</v>
          </cell>
          <cell r="C3650">
            <v>1003633582.3400002</v>
          </cell>
          <cell r="D3650">
            <v>6797508694.6300011</v>
          </cell>
          <cell r="E3650">
            <v>9761702498.8899994</v>
          </cell>
          <cell r="F3650">
            <v>2615596313.96</v>
          </cell>
          <cell r="G3650">
            <v>7088482548.9299994</v>
          </cell>
          <cell r="H3650">
            <v>1968250782.95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66284.08</v>
          </cell>
          <cell r="C3652">
            <v>3649729.5799999996</v>
          </cell>
          <cell r="D3652">
            <v>40226.75</v>
          </cell>
          <cell r="E3652">
            <v>41869.179999999993</v>
          </cell>
          <cell r="F3652">
            <v>331082.33999999997</v>
          </cell>
          <cell r="G3652">
            <v>229450.32</v>
          </cell>
          <cell r="H3652">
            <v>499731.91</v>
          </cell>
        </row>
        <row r="3653">
          <cell r="A3653" t="str">
            <v>GL total</v>
          </cell>
          <cell r="B3653">
            <v>56474918.339999989</v>
          </cell>
          <cell r="C3653">
            <v>4982393.38</v>
          </cell>
          <cell r="D3653">
            <v>79143862.350000009</v>
          </cell>
          <cell r="E3653">
            <v>122892193.02000006</v>
          </cell>
          <cell r="F3653">
            <v>21736344.580000006</v>
          </cell>
          <cell r="G3653">
            <v>60021134.550000004</v>
          </cell>
          <cell r="H3653">
            <v>17667469.549999997</v>
          </cell>
        </row>
        <row r="3654">
          <cell r="A3654" t="str">
            <v>GL1 1</v>
          </cell>
          <cell r="B3654">
            <v>416748.44</v>
          </cell>
          <cell r="C3654" t="str">
            <v/>
          </cell>
          <cell r="D3654">
            <v>332940.98</v>
          </cell>
          <cell r="E3654">
            <v>510848.72</v>
          </cell>
          <cell r="F3654">
            <v>112598.27000000002</v>
          </cell>
          <cell r="G3654">
            <v>219257.32999999996</v>
          </cell>
          <cell r="H3654" t="str">
            <v/>
          </cell>
        </row>
        <row r="3655">
          <cell r="A3655" t="str">
            <v>GL1 2</v>
          </cell>
          <cell r="B3655">
            <v>243186.04</v>
          </cell>
          <cell r="C3655" t="str">
            <v/>
          </cell>
          <cell r="D3655">
            <v>392534.03</v>
          </cell>
          <cell r="E3655">
            <v>633947.93000000005</v>
          </cell>
          <cell r="F3655">
            <v>113330.07</v>
          </cell>
          <cell r="G3655">
            <v>436024.04000000004</v>
          </cell>
          <cell r="H3655">
            <v>104205.6</v>
          </cell>
        </row>
        <row r="3656">
          <cell r="A3656" t="str">
            <v>GL1 3</v>
          </cell>
          <cell r="B3656">
            <v>911028.44</v>
          </cell>
          <cell r="C3656" t="str">
            <v/>
          </cell>
          <cell r="D3656">
            <v>902505.89</v>
          </cell>
          <cell r="E3656">
            <v>918550.48</v>
          </cell>
          <cell r="F3656">
            <v>115206.45</v>
          </cell>
          <cell r="G3656">
            <v>466020.41999999993</v>
          </cell>
          <cell r="H3656">
            <v>193759.41</v>
          </cell>
        </row>
        <row r="3657">
          <cell r="A3657" t="str">
            <v>GL1 4</v>
          </cell>
          <cell r="B3657">
            <v>995237.36</v>
          </cell>
          <cell r="C3657">
            <v>122187.04999999997</v>
          </cell>
          <cell r="D3657">
            <v>1148423.58</v>
          </cell>
          <cell r="E3657">
            <v>2083420.94</v>
          </cell>
          <cell r="F3657">
            <v>333203.4499999999</v>
          </cell>
          <cell r="G3657">
            <v>679483.65</v>
          </cell>
          <cell r="H3657">
            <v>291025.39</v>
          </cell>
        </row>
        <row r="3658">
          <cell r="A3658" t="str">
            <v>GL1 5</v>
          </cell>
          <cell r="B3658">
            <v>1084929.73</v>
          </cell>
          <cell r="C3658">
            <v>119477.90999999999</v>
          </cell>
          <cell r="D3658">
            <v>919915.52000000002</v>
          </cell>
          <cell r="E3658">
            <v>2102919.39</v>
          </cell>
          <cell r="F3658">
            <v>440538.83000000007</v>
          </cell>
          <cell r="G3658">
            <v>799996.01999999967</v>
          </cell>
          <cell r="H3658">
            <v>411205.59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514065.12</v>
          </cell>
          <cell r="C3660" t="str">
            <v/>
          </cell>
          <cell r="D3660">
            <v>847768.59</v>
          </cell>
          <cell r="E3660">
            <v>1375340.91</v>
          </cell>
          <cell r="F3660">
            <v>270051.45</v>
          </cell>
          <cell r="G3660">
            <v>486899.19</v>
          </cell>
          <cell r="H3660">
            <v>141829.26</v>
          </cell>
        </row>
        <row r="3661">
          <cell r="A3661" t="str">
            <v>GL10 3</v>
          </cell>
          <cell r="B3661">
            <v>791968.62</v>
          </cell>
          <cell r="C3661" t="str">
            <v/>
          </cell>
          <cell r="D3661">
            <v>1141010.53</v>
          </cell>
          <cell r="E3661">
            <v>1573601.15</v>
          </cell>
          <cell r="F3661">
            <v>228736.11</v>
          </cell>
          <cell r="G3661">
            <v>728025.65000000014</v>
          </cell>
          <cell r="H3661">
            <v>118694.63</v>
          </cell>
        </row>
        <row r="3662">
          <cell r="A3662" t="str">
            <v>GL11 4</v>
          </cell>
          <cell r="B3662">
            <v>607346.57999999996</v>
          </cell>
          <cell r="C3662">
            <v>100987.67</v>
          </cell>
          <cell r="D3662">
            <v>585726.29</v>
          </cell>
          <cell r="E3662">
            <v>1174650.73</v>
          </cell>
          <cell r="F3662">
            <v>124802.07000000002</v>
          </cell>
          <cell r="G3662">
            <v>696834.70000000007</v>
          </cell>
          <cell r="H3662">
            <v>164514.76999999999</v>
          </cell>
        </row>
        <row r="3663">
          <cell r="A3663" t="str">
            <v>GL11 5</v>
          </cell>
          <cell r="B3663">
            <v>886207.3</v>
          </cell>
          <cell r="C3663" t="str">
            <v/>
          </cell>
          <cell r="D3663">
            <v>1047380.28</v>
          </cell>
          <cell r="E3663">
            <v>1643651.61</v>
          </cell>
          <cell r="F3663">
            <v>228273.42999999996</v>
          </cell>
          <cell r="G3663">
            <v>927182.38000000024</v>
          </cell>
          <cell r="H3663">
            <v>135948.88</v>
          </cell>
        </row>
        <row r="3664">
          <cell r="A3664" t="str">
            <v>GL11 6</v>
          </cell>
          <cell r="B3664">
            <v>415427.03</v>
          </cell>
          <cell r="C3664" t="str">
            <v/>
          </cell>
          <cell r="D3664">
            <v>369963.07</v>
          </cell>
          <cell r="E3664">
            <v>717702.69</v>
          </cell>
          <cell r="F3664">
            <v>69774.689999999988</v>
          </cell>
          <cell r="G3664">
            <v>384638.82000000012</v>
          </cell>
          <cell r="H3664">
            <v>77331.3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467772.63</v>
          </cell>
          <cell r="C3666" t="str">
            <v/>
          </cell>
          <cell r="D3666">
            <v>472195.14</v>
          </cell>
          <cell r="E3666">
            <v>1070040.8400000001</v>
          </cell>
          <cell r="F3666">
            <v>103229.17</v>
          </cell>
          <cell r="G3666">
            <v>723145.65000000014</v>
          </cell>
          <cell r="H3666">
            <v>93790.37</v>
          </cell>
        </row>
        <row r="3667">
          <cell r="A3667" t="str">
            <v>GL12 8</v>
          </cell>
          <cell r="B3667">
            <v>603098.75</v>
          </cell>
          <cell r="C3667" t="str">
            <v/>
          </cell>
          <cell r="D3667">
            <v>1358328.17</v>
          </cell>
          <cell r="E3667">
            <v>1758952.81</v>
          </cell>
          <cell r="F3667">
            <v>302998.85999999993</v>
          </cell>
          <cell r="G3667">
            <v>1108149.3999999999</v>
          </cell>
          <cell r="H3667">
            <v>139823.61000000002</v>
          </cell>
        </row>
        <row r="3668">
          <cell r="A3668" t="str">
            <v>GL13 9</v>
          </cell>
          <cell r="B3668">
            <v>343727.87</v>
          </cell>
          <cell r="C3668" t="str">
            <v/>
          </cell>
          <cell r="D3668">
            <v>747784.03</v>
          </cell>
          <cell r="E3668">
            <v>1070708.3799999999</v>
          </cell>
          <cell r="F3668">
            <v>140086.94000000003</v>
          </cell>
          <cell r="G3668">
            <v>1253507.1299999994</v>
          </cell>
          <cell r="H3668">
            <v>186662.93</v>
          </cell>
        </row>
        <row r="3669">
          <cell r="A3669" t="str">
            <v>GL14 1</v>
          </cell>
          <cell r="B3669">
            <v>225075.53</v>
          </cell>
          <cell r="C3669" t="str">
            <v/>
          </cell>
          <cell r="D3669">
            <v>434569.48</v>
          </cell>
          <cell r="E3669">
            <v>621425.44999999995</v>
          </cell>
          <cell r="F3669">
            <v>74419.92</v>
          </cell>
          <cell r="G3669">
            <v>365829.27</v>
          </cell>
          <cell r="H3669">
            <v>90317.03</v>
          </cell>
        </row>
        <row r="3670">
          <cell r="A3670" t="str">
            <v>GL14 2</v>
          </cell>
          <cell r="B3670">
            <v>288085.3</v>
          </cell>
          <cell r="C3670" t="str">
            <v/>
          </cell>
          <cell r="D3670">
            <v>1153040.28</v>
          </cell>
          <cell r="E3670">
            <v>1667407.08</v>
          </cell>
          <cell r="F3670">
            <v>129848.22000000002</v>
          </cell>
          <cell r="G3670">
            <v>462825.51000000007</v>
          </cell>
          <cell r="H3670">
            <v>209922.11000000002</v>
          </cell>
        </row>
        <row r="3671">
          <cell r="A3671" t="str">
            <v>GL14 3</v>
          </cell>
          <cell r="B3671">
            <v>208504.13</v>
          </cell>
          <cell r="C3671" t="str">
            <v/>
          </cell>
          <cell r="D3671">
            <v>578296.14</v>
          </cell>
          <cell r="E3671">
            <v>1212480.69</v>
          </cell>
          <cell r="F3671">
            <v>82084.569999999978</v>
          </cell>
          <cell r="G3671">
            <v>304555.44999999995</v>
          </cell>
          <cell r="H3671">
            <v>189276.52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227585.92000000001</v>
          </cell>
          <cell r="C3673" t="str">
            <v/>
          </cell>
          <cell r="D3673">
            <v>604479.53</v>
          </cell>
          <cell r="E3673">
            <v>1424326.47</v>
          </cell>
          <cell r="F3673">
            <v>252652.75</v>
          </cell>
          <cell r="G3673">
            <v>645208.12000000034</v>
          </cell>
          <cell r="H3673">
            <v>98728.45</v>
          </cell>
        </row>
        <row r="3674">
          <cell r="A3674" t="str">
            <v>GL15 5</v>
          </cell>
          <cell r="B3674">
            <v>453191.47</v>
          </cell>
          <cell r="C3674" t="str">
            <v/>
          </cell>
          <cell r="D3674">
            <v>819215.1</v>
          </cell>
          <cell r="E3674">
            <v>2484814.71</v>
          </cell>
          <cell r="F3674">
            <v>161285.69000000003</v>
          </cell>
          <cell r="G3674">
            <v>1017723.6800000004</v>
          </cell>
          <cell r="H3674">
            <v>223993.1</v>
          </cell>
        </row>
        <row r="3675">
          <cell r="A3675" t="str">
            <v>GL15 6</v>
          </cell>
          <cell r="B3675">
            <v>371100.78</v>
          </cell>
          <cell r="C3675" t="str">
            <v/>
          </cell>
          <cell r="D3675">
            <v>729180.11</v>
          </cell>
          <cell r="E3675">
            <v>1745866.3</v>
          </cell>
          <cell r="F3675">
            <v>159993.41</v>
          </cell>
          <cell r="G3675">
            <v>915402.4</v>
          </cell>
          <cell r="H3675">
            <v>162796.73000000001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140837.88</v>
          </cell>
          <cell r="C3677" t="str">
            <v/>
          </cell>
          <cell r="D3677">
            <v>695220.53</v>
          </cell>
          <cell r="E3677">
            <v>1897715.85</v>
          </cell>
          <cell r="F3677">
            <v>399398.14000000007</v>
          </cell>
          <cell r="G3677">
            <v>400546</v>
          </cell>
          <cell r="H3677">
            <v>354813.26</v>
          </cell>
        </row>
        <row r="3678">
          <cell r="A3678" t="str">
            <v>GL16 8</v>
          </cell>
          <cell r="B3678">
            <v>305531.21000000002</v>
          </cell>
          <cell r="C3678" t="str">
            <v/>
          </cell>
          <cell r="D3678">
            <v>666362.92000000004</v>
          </cell>
          <cell r="E3678">
            <v>1698839.69</v>
          </cell>
          <cell r="F3678">
            <v>191654.38</v>
          </cell>
          <cell r="G3678">
            <v>446762.25999999995</v>
          </cell>
          <cell r="H3678">
            <v>129478.27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494635.65</v>
          </cell>
          <cell r="C3680" t="str">
            <v/>
          </cell>
          <cell r="D3680">
            <v>730227.11</v>
          </cell>
          <cell r="E3680">
            <v>1122160.77</v>
          </cell>
          <cell r="F3680">
            <v>281161.19999999995</v>
          </cell>
          <cell r="G3680">
            <v>417312.13000000006</v>
          </cell>
          <cell r="H3680">
            <v>222999.21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435050.31</v>
          </cell>
          <cell r="C3682" t="str">
            <v/>
          </cell>
          <cell r="D3682">
            <v>820193.09</v>
          </cell>
          <cell r="E3682">
            <v>1759871.38</v>
          </cell>
          <cell r="F3682">
            <v>312240.62000000005</v>
          </cell>
          <cell r="G3682">
            <v>470923.83000000013</v>
          </cell>
          <cell r="H3682">
            <v>276614.53000000003</v>
          </cell>
        </row>
        <row r="3683">
          <cell r="A3683" t="str">
            <v>GL18 1</v>
          </cell>
          <cell r="B3683">
            <v>910003.94</v>
          </cell>
          <cell r="C3683" t="str">
            <v/>
          </cell>
          <cell r="D3683">
            <v>765531.7</v>
          </cell>
          <cell r="E3683">
            <v>1236867.71</v>
          </cell>
          <cell r="F3683">
            <v>216672.64000000001</v>
          </cell>
          <cell r="G3683">
            <v>363886.73000000004</v>
          </cell>
          <cell r="H3683">
            <v>268391.5</v>
          </cell>
        </row>
        <row r="3684">
          <cell r="A3684" t="str">
            <v>GL18 2</v>
          </cell>
          <cell r="B3684">
            <v>188282.76</v>
          </cell>
          <cell r="C3684" t="str">
            <v/>
          </cell>
          <cell r="D3684">
            <v>158872.99</v>
          </cell>
          <cell r="E3684">
            <v>229332.82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624128.6</v>
          </cell>
          <cell r="C3685" t="str">
            <v/>
          </cell>
          <cell r="D3685">
            <v>545820.81000000006</v>
          </cell>
          <cell r="E3685">
            <v>920541.25</v>
          </cell>
          <cell r="F3685">
            <v>167843.94</v>
          </cell>
          <cell r="G3685">
            <v>497038.09000000008</v>
          </cell>
          <cell r="H3685">
            <v>208342.56</v>
          </cell>
        </row>
        <row r="3686">
          <cell r="A3686" t="str">
            <v>GL19 4</v>
          </cell>
          <cell r="B3686">
            <v>337680.95</v>
          </cell>
          <cell r="C3686" t="str">
            <v/>
          </cell>
          <cell r="D3686">
            <v>428070.63</v>
          </cell>
          <cell r="E3686">
            <v>570113.31000000006</v>
          </cell>
          <cell r="F3686">
            <v>168929.12</v>
          </cell>
          <cell r="G3686">
            <v>469988.46</v>
          </cell>
          <cell r="H3686" t="str">
            <v/>
          </cell>
        </row>
        <row r="3687">
          <cell r="A3687" t="str">
            <v>GL2 0</v>
          </cell>
          <cell r="B3687">
            <v>942715.68</v>
          </cell>
          <cell r="C3687">
            <v>161855.79</v>
          </cell>
          <cell r="D3687">
            <v>1504048.78</v>
          </cell>
          <cell r="E3687">
            <v>2357516.9500000002</v>
          </cell>
          <cell r="F3687">
            <v>518904.73</v>
          </cell>
          <cell r="G3687">
            <v>1271796.5099999991</v>
          </cell>
          <cell r="H3687">
            <v>397967.15</v>
          </cell>
        </row>
        <row r="3688">
          <cell r="A3688" t="str">
            <v>GL2 2</v>
          </cell>
          <cell r="B3688">
            <v>1360211.45</v>
          </cell>
          <cell r="C3688">
            <v>121403.32</v>
          </cell>
          <cell r="D3688">
            <v>1523064.53</v>
          </cell>
          <cell r="E3688">
            <v>2426431.31</v>
          </cell>
          <cell r="F3688">
            <v>418969.3600000001</v>
          </cell>
          <cell r="G3688">
            <v>1391955.1599999992</v>
          </cell>
          <cell r="H3688">
            <v>282732.56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81851.09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2002555.65</v>
          </cell>
          <cell r="C3690">
            <v>115483.61999999998</v>
          </cell>
          <cell r="D3690">
            <v>2508621.56</v>
          </cell>
          <cell r="E3690">
            <v>4098966.14</v>
          </cell>
          <cell r="F3690">
            <v>939834.21999999939</v>
          </cell>
          <cell r="G3690">
            <v>1679187.9399999985</v>
          </cell>
          <cell r="H3690">
            <v>484930.02</v>
          </cell>
        </row>
        <row r="3691">
          <cell r="A3691" t="str">
            <v>GL2 5</v>
          </cell>
          <cell r="B3691">
            <v>536847.89</v>
          </cell>
          <cell r="C3691" t="str">
            <v/>
          </cell>
          <cell r="D3691">
            <v>449897.69</v>
          </cell>
          <cell r="E3691">
            <v>815374.67</v>
          </cell>
          <cell r="F3691">
            <v>171078.84</v>
          </cell>
          <cell r="G3691">
            <v>373533.47000000003</v>
          </cell>
          <cell r="H3691">
            <v>194723.29</v>
          </cell>
        </row>
        <row r="3692">
          <cell r="A3692" t="str">
            <v>GL2 7</v>
          </cell>
          <cell r="B3692">
            <v>664723.72</v>
          </cell>
          <cell r="C3692" t="str">
            <v/>
          </cell>
          <cell r="D3692">
            <v>806025.34</v>
          </cell>
          <cell r="E3692">
            <v>932602.84</v>
          </cell>
          <cell r="F3692">
            <v>217784.68000000005</v>
          </cell>
          <cell r="G3692">
            <v>428714.10000000003</v>
          </cell>
          <cell r="H3692">
            <v>111788.02</v>
          </cell>
        </row>
        <row r="3693">
          <cell r="A3693" t="str">
            <v>GL2 8</v>
          </cell>
          <cell r="B3693">
            <v>337699.12</v>
          </cell>
          <cell r="C3693" t="str">
            <v/>
          </cell>
          <cell r="D3693">
            <v>498640.38</v>
          </cell>
          <cell r="E3693">
            <v>645408.21</v>
          </cell>
          <cell r="F3693">
            <v>178719.23</v>
          </cell>
          <cell r="G3693">
            <v>353357.68000000005</v>
          </cell>
          <cell r="H3693">
            <v>147704.43</v>
          </cell>
        </row>
        <row r="3694">
          <cell r="A3694" t="str">
            <v>GL2 9</v>
          </cell>
          <cell r="B3694">
            <v>705474.01</v>
          </cell>
          <cell r="C3694" t="str">
            <v/>
          </cell>
          <cell r="D3694">
            <v>1230670.42</v>
          </cell>
          <cell r="E3694">
            <v>1679399.75</v>
          </cell>
          <cell r="F3694">
            <v>267577.65999999997</v>
          </cell>
          <cell r="G3694">
            <v>1053196.44</v>
          </cell>
          <cell r="H3694">
            <v>193472.97</v>
          </cell>
        </row>
        <row r="3695">
          <cell r="A3695" t="str">
            <v>GL20 5</v>
          </cell>
          <cell r="B3695">
            <v>596023.59</v>
          </cell>
          <cell r="C3695" t="str">
            <v/>
          </cell>
          <cell r="D3695">
            <v>915352.45</v>
          </cell>
          <cell r="E3695">
            <v>1841951.14</v>
          </cell>
          <cell r="F3695">
            <v>203104.17999999996</v>
          </cell>
          <cell r="G3695">
            <v>488835.31</v>
          </cell>
          <cell r="H3695">
            <v>99737.63</v>
          </cell>
        </row>
        <row r="3696">
          <cell r="A3696" t="str">
            <v>GL20 6</v>
          </cell>
          <cell r="B3696">
            <v>196592.33</v>
          </cell>
          <cell r="C3696" t="str">
            <v/>
          </cell>
          <cell r="D3696">
            <v>397666.55</v>
          </cell>
          <cell r="E3696">
            <v>610019.15</v>
          </cell>
          <cell r="F3696">
            <v>145381.73000000001</v>
          </cell>
          <cell r="G3696">
            <v>336052.67000000004</v>
          </cell>
          <cell r="H3696">
            <v>58338.32</v>
          </cell>
        </row>
        <row r="3697">
          <cell r="A3697" t="str">
            <v>GL20 7</v>
          </cell>
          <cell r="B3697">
            <v>670238.88</v>
          </cell>
          <cell r="C3697" t="str">
            <v/>
          </cell>
          <cell r="D3697">
            <v>1366468.33</v>
          </cell>
          <cell r="E3697">
            <v>2068324.67</v>
          </cell>
          <cell r="F3697">
            <v>286369.05</v>
          </cell>
          <cell r="G3697">
            <v>893114.31999999972</v>
          </cell>
          <cell r="H3697">
            <v>218796.03</v>
          </cell>
        </row>
        <row r="3698">
          <cell r="A3698" t="str">
            <v>GL20 8</v>
          </cell>
          <cell r="B3698">
            <v>715637.94</v>
          </cell>
          <cell r="C3698">
            <v>80044.660000000018</v>
          </cell>
          <cell r="D3698">
            <v>1594244.67</v>
          </cell>
          <cell r="E3698">
            <v>2695150.35</v>
          </cell>
          <cell r="F3698">
            <v>470618.07</v>
          </cell>
          <cell r="G3698">
            <v>988451.37999999954</v>
          </cell>
          <cell r="H3698">
            <v>220438.59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553338.56999999995</v>
          </cell>
          <cell r="C3700" t="str">
            <v/>
          </cell>
          <cell r="D3700">
            <v>900892.77</v>
          </cell>
          <cell r="E3700">
            <v>1314870.72</v>
          </cell>
          <cell r="F3700">
            <v>155500.82999999996</v>
          </cell>
          <cell r="G3700">
            <v>770088.82000000007</v>
          </cell>
          <cell r="H3700">
            <v>223145.04</v>
          </cell>
        </row>
        <row r="3701">
          <cell r="A3701" t="str">
            <v>GL3 2</v>
          </cell>
          <cell r="B3701">
            <v>646193.47</v>
          </cell>
          <cell r="C3701" t="str">
            <v/>
          </cell>
          <cell r="D3701">
            <v>1078050.9099999999</v>
          </cell>
          <cell r="E3701">
            <v>1305398.46</v>
          </cell>
          <cell r="F3701">
            <v>364864.26</v>
          </cell>
          <cell r="G3701">
            <v>700254.84</v>
          </cell>
          <cell r="H3701">
            <v>202234.82</v>
          </cell>
        </row>
        <row r="3702">
          <cell r="A3702" t="str">
            <v>GL3 3</v>
          </cell>
          <cell r="B3702">
            <v>661241.43999999994</v>
          </cell>
          <cell r="C3702" t="str">
            <v/>
          </cell>
          <cell r="D3702">
            <v>1020989.45</v>
          </cell>
          <cell r="E3702">
            <v>1429332.52</v>
          </cell>
          <cell r="F3702">
            <v>338205.3600000001</v>
          </cell>
          <cell r="G3702">
            <v>851739.61999999965</v>
          </cell>
          <cell r="H3702">
            <v>236605.85</v>
          </cell>
        </row>
        <row r="3703">
          <cell r="A3703" t="str">
            <v>GL3 4</v>
          </cell>
          <cell r="B3703">
            <v>1427659.28</v>
          </cell>
          <cell r="C3703">
            <v>148536.76999999999</v>
          </cell>
          <cell r="D3703">
            <v>1546515.52</v>
          </cell>
          <cell r="E3703">
            <v>3564727.17</v>
          </cell>
          <cell r="F3703">
            <v>479991.96000000008</v>
          </cell>
          <cell r="G3703">
            <v>1482393.0600000003</v>
          </cell>
          <cell r="H3703">
            <v>264996.05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1306448.8999999999</v>
          </cell>
          <cell r="C3705">
            <v>64781.320000000007</v>
          </cell>
          <cell r="D3705">
            <v>1137946.77</v>
          </cell>
          <cell r="E3705">
            <v>2453337.91</v>
          </cell>
          <cell r="F3705">
            <v>389756.33</v>
          </cell>
          <cell r="G3705">
            <v>1261167.53</v>
          </cell>
          <cell r="H3705">
            <v>325152.56</v>
          </cell>
        </row>
        <row r="3706">
          <cell r="A3706" t="str">
            <v>GL4 3</v>
          </cell>
          <cell r="B3706">
            <v>348674.13</v>
          </cell>
          <cell r="C3706" t="str">
            <v/>
          </cell>
          <cell r="D3706">
            <v>475133.22</v>
          </cell>
          <cell r="E3706">
            <v>521789.47</v>
          </cell>
          <cell r="F3706">
            <v>173986.48</v>
          </cell>
          <cell r="G3706">
            <v>423832.94</v>
          </cell>
          <cell r="H3706">
            <v>133255.01999999999</v>
          </cell>
        </row>
        <row r="3707">
          <cell r="A3707" t="str">
            <v>GL4 4</v>
          </cell>
          <cell r="B3707">
            <v>1233238.1299999999</v>
          </cell>
          <cell r="C3707">
            <v>65763.459999999992</v>
          </cell>
          <cell r="D3707">
            <v>1094971.31</v>
          </cell>
          <cell r="E3707">
            <v>2073395.67</v>
          </cell>
          <cell r="F3707">
            <v>406417.68999999994</v>
          </cell>
          <cell r="G3707">
            <v>1213374.3799999992</v>
          </cell>
          <cell r="H3707">
            <v>337399.69</v>
          </cell>
        </row>
        <row r="3708">
          <cell r="A3708" t="str">
            <v>GL4 5</v>
          </cell>
          <cell r="B3708">
            <v>911760.85</v>
          </cell>
          <cell r="C3708" t="str">
            <v/>
          </cell>
          <cell r="D3708">
            <v>1262200.5</v>
          </cell>
          <cell r="E3708">
            <v>1749398.89</v>
          </cell>
          <cell r="F3708">
            <v>320675.21000000002</v>
          </cell>
          <cell r="G3708">
            <v>982110.3399999995</v>
          </cell>
          <cell r="H3708">
            <v>318866.74</v>
          </cell>
        </row>
        <row r="3709">
          <cell r="A3709" t="str">
            <v>GL4 6</v>
          </cell>
          <cell r="B3709">
            <v>961419.58</v>
          </cell>
          <cell r="C3709">
            <v>109666.98999999998</v>
          </cell>
          <cell r="D3709">
            <v>912999.95</v>
          </cell>
          <cell r="E3709">
            <v>2032196.65</v>
          </cell>
          <cell r="F3709">
            <v>266108.31</v>
          </cell>
          <cell r="G3709">
            <v>1186292.1799999997</v>
          </cell>
          <cell r="H3709">
            <v>289692.95</v>
          </cell>
        </row>
        <row r="3710">
          <cell r="A3710" t="str">
            <v>GL4 8</v>
          </cell>
          <cell r="B3710">
            <v>218459.93</v>
          </cell>
          <cell r="C3710" t="str">
            <v/>
          </cell>
          <cell r="D3710">
            <v>239610.85</v>
          </cell>
          <cell r="E3710">
            <v>457295.91</v>
          </cell>
          <cell r="F3710" t="str">
            <v/>
          </cell>
          <cell r="G3710">
            <v>259667.42</v>
          </cell>
          <cell r="H3710">
            <v>113446.28</v>
          </cell>
        </row>
        <row r="3711">
          <cell r="A3711" t="str">
            <v>GL5 1</v>
          </cell>
          <cell r="B3711">
            <v>534661.49</v>
          </cell>
          <cell r="C3711" t="str">
            <v/>
          </cell>
          <cell r="D3711">
            <v>671111.04</v>
          </cell>
          <cell r="E3711">
            <v>1029260.79</v>
          </cell>
          <cell r="F3711">
            <v>234853.73999999996</v>
          </cell>
          <cell r="G3711">
            <v>421241.5199999999</v>
          </cell>
          <cell r="H3711">
            <v>178360.46</v>
          </cell>
        </row>
        <row r="3712">
          <cell r="A3712" t="str">
            <v>GL5 2</v>
          </cell>
          <cell r="B3712">
            <v>335170.34000000003</v>
          </cell>
          <cell r="C3712" t="str">
            <v/>
          </cell>
          <cell r="D3712">
            <v>656274.31999999995</v>
          </cell>
          <cell r="E3712">
            <v>676556.24</v>
          </cell>
          <cell r="F3712">
            <v>133949.62</v>
          </cell>
          <cell r="G3712">
            <v>391606.21999999986</v>
          </cell>
          <cell r="H3712">
            <v>171733.72</v>
          </cell>
        </row>
        <row r="3713">
          <cell r="A3713" t="str">
            <v>GL5 3</v>
          </cell>
          <cell r="B3713">
            <v>262980.61</v>
          </cell>
          <cell r="C3713" t="str">
            <v/>
          </cell>
          <cell r="D3713">
            <v>639163.43000000005</v>
          </cell>
          <cell r="E3713">
            <v>797061.06</v>
          </cell>
          <cell r="F3713">
            <v>141794.33999999997</v>
          </cell>
          <cell r="G3713">
            <v>436147.82000000007</v>
          </cell>
          <cell r="H3713">
            <v>110328.7</v>
          </cell>
        </row>
        <row r="3714">
          <cell r="A3714" t="str">
            <v>GL5 4</v>
          </cell>
          <cell r="B3714">
            <v>881666.11</v>
          </cell>
          <cell r="C3714" t="str">
            <v/>
          </cell>
          <cell r="D3714">
            <v>938871.47</v>
          </cell>
          <cell r="E3714">
            <v>1957075.82</v>
          </cell>
          <cell r="F3714">
            <v>444551.01000000007</v>
          </cell>
          <cell r="G3714">
            <v>747453.31000000017</v>
          </cell>
          <cell r="H3714">
            <v>215834.86000000002</v>
          </cell>
        </row>
        <row r="3715">
          <cell r="A3715" t="str">
            <v>GL5 5</v>
          </cell>
          <cell r="B3715">
            <v>184636.9</v>
          </cell>
          <cell r="C3715" t="str">
            <v/>
          </cell>
          <cell r="D3715">
            <v>451186.57</v>
          </cell>
          <cell r="E3715">
            <v>502980.83</v>
          </cell>
          <cell r="F3715">
            <v>75807.540000000023</v>
          </cell>
          <cell r="G3715">
            <v>596302.3600000001</v>
          </cell>
          <cell r="H3715" t="str">
            <v/>
          </cell>
        </row>
        <row r="3716">
          <cell r="A3716" t="str">
            <v>GL50 1</v>
          </cell>
          <cell r="B3716">
            <v>135354.12</v>
          </cell>
          <cell r="C3716" t="str">
            <v/>
          </cell>
          <cell r="D3716">
            <v>140970.65</v>
          </cell>
          <cell r="E3716">
            <v>179406.7</v>
          </cell>
          <cell r="F3716" t="str">
            <v/>
          </cell>
          <cell r="G3716">
            <v>177785.61</v>
          </cell>
          <cell r="H3716" t="str">
            <v/>
          </cell>
        </row>
        <row r="3717">
          <cell r="A3717" t="str">
            <v>GL50 2</v>
          </cell>
          <cell r="B3717">
            <v>700148.05</v>
          </cell>
          <cell r="C3717" t="str">
            <v/>
          </cell>
          <cell r="D3717">
            <v>952789.9</v>
          </cell>
          <cell r="E3717">
            <v>1053584.56</v>
          </cell>
          <cell r="F3717">
            <v>170971.69999999995</v>
          </cell>
          <cell r="G3717">
            <v>734542.39000000036</v>
          </cell>
          <cell r="H3717">
            <v>62662.04</v>
          </cell>
        </row>
        <row r="3718">
          <cell r="A3718" t="str">
            <v>GL50 3</v>
          </cell>
          <cell r="B3718">
            <v>257531.9</v>
          </cell>
          <cell r="C3718" t="str">
            <v/>
          </cell>
          <cell r="D3718">
            <v>445500.83</v>
          </cell>
          <cell r="E3718">
            <v>442423.29</v>
          </cell>
          <cell r="F3718">
            <v>115314.76</v>
          </cell>
          <cell r="G3718">
            <v>557148.5199999999</v>
          </cell>
          <cell r="H3718" t="str">
            <v/>
          </cell>
        </row>
        <row r="3719">
          <cell r="A3719" t="str">
            <v>GL50 4</v>
          </cell>
          <cell r="B3719">
            <v>762655.87</v>
          </cell>
          <cell r="C3719" t="str">
            <v/>
          </cell>
          <cell r="D3719">
            <v>830793.09</v>
          </cell>
          <cell r="E3719">
            <v>1091657.77</v>
          </cell>
          <cell r="F3719">
            <v>246013.29999999996</v>
          </cell>
          <cell r="G3719">
            <v>747825.07</v>
          </cell>
          <cell r="H3719">
            <v>228630.87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1026112.59</v>
          </cell>
          <cell r="C3721" t="str">
            <v/>
          </cell>
          <cell r="D3721">
            <v>1300932.54</v>
          </cell>
          <cell r="E3721">
            <v>2118460.62</v>
          </cell>
          <cell r="F3721">
            <v>386149.47000000026</v>
          </cell>
          <cell r="G3721">
            <v>1116199.8000000003</v>
          </cell>
          <cell r="H3721">
            <v>359741.31</v>
          </cell>
        </row>
        <row r="3722">
          <cell r="A3722" t="str">
            <v>GL51 3</v>
          </cell>
          <cell r="B3722">
            <v>619300.56000000006</v>
          </cell>
          <cell r="C3722" t="str">
            <v/>
          </cell>
          <cell r="D3722">
            <v>1156657.75</v>
          </cell>
          <cell r="E3722">
            <v>1234845.24</v>
          </cell>
          <cell r="F3722">
            <v>233447.53</v>
          </cell>
          <cell r="G3722">
            <v>902371.65</v>
          </cell>
          <cell r="H3722">
            <v>330008.56</v>
          </cell>
        </row>
        <row r="3723">
          <cell r="A3723" t="str">
            <v>GL51 4</v>
          </cell>
          <cell r="B3723">
            <v>148192.91</v>
          </cell>
          <cell r="C3723" t="str">
            <v/>
          </cell>
          <cell r="D3723">
            <v>437557.04</v>
          </cell>
          <cell r="E3723">
            <v>386372.23</v>
          </cell>
          <cell r="F3723">
            <v>103216.74</v>
          </cell>
          <cell r="G3723">
            <v>233820.23000000004</v>
          </cell>
          <cell r="H3723" t="str">
            <v/>
          </cell>
        </row>
        <row r="3724">
          <cell r="A3724" t="str">
            <v>GL51 6</v>
          </cell>
          <cell r="B3724">
            <v>613287.5</v>
          </cell>
          <cell r="C3724" t="str">
            <v/>
          </cell>
          <cell r="D3724">
            <v>1208299.55</v>
          </cell>
          <cell r="E3724">
            <v>1121718.25</v>
          </cell>
          <cell r="F3724">
            <v>279090.40999999997</v>
          </cell>
          <cell r="G3724">
            <v>640390.28000000014</v>
          </cell>
          <cell r="H3724">
            <v>309837.06</v>
          </cell>
        </row>
        <row r="3725">
          <cell r="A3725" t="str">
            <v>GL51 7</v>
          </cell>
          <cell r="B3725">
            <v>651420.06999999995</v>
          </cell>
          <cell r="C3725" t="str">
            <v/>
          </cell>
          <cell r="D3725">
            <v>674200.05</v>
          </cell>
          <cell r="E3725">
            <v>987332.52</v>
          </cell>
          <cell r="F3725">
            <v>136526.54999999999</v>
          </cell>
          <cell r="G3725">
            <v>616381.86</v>
          </cell>
          <cell r="H3725">
            <v>198119.26</v>
          </cell>
        </row>
        <row r="3726">
          <cell r="A3726" t="str">
            <v>GL51 8</v>
          </cell>
          <cell r="B3726">
            <v>615290.11</v>
          </cell>
          <cell r="C3726" t="str">
            <v/>
          </cell>
          <cell r="D3726">
            <v>1002011.39</v>
          </cell>
          <cell r="E3726">
            <v>1020432.98</v>
          </cell>
          <cell r="F3726">
            <v>181981.60000000003</v>
          </cell>
          <cell r="G3726">
            <v>577776.19000000018</v>
          </cell>
          <cell r="H3726">
            <v>241301.73</v>
          </cell>
        </row>
        <row r="3727">
          <cell r="A3727" t="str">
            <v>GL51 9</v>
          </cell>
          <cell r="B3727">
            <v>453830.87</v>
          </cell>
          <cell r="C3727" t="str">
            <v/>
          </cell>
          <cell r="D3727">
            <v>598864.68000000005</v>
          </cell>
          <cell r="E3727">
            <v>850725.09</v>
          </cell>
          <cell r="F3727">
            <v>104494.03</v>
          </cell>
          <cell r="G3727">
            <v>414847.5</v>
          </cell>
          <cell r="H3727">
            <v>162830.69</v>
          </cell>
        </row>
        <row r="3728">
          <cell r="A3728" t="str">
            <v>GL52 2</v>
          </cell>
          <cell r="B3728">
            <v>403423.66</v>
          </cell>
          <cell r="C3728" t="str">
            <v/>
          </cell>
          <cell r="D3728">
            <v>794654.48</v>
          </cell>
          <cell r="E3728">
            <v>581889.30000000005</v>
          </cell>
          <cell r="F3728">
            <v>139909.48000000001</v>
          </cell>
          <cell r="G3728">
            <v>399049.26999999996</v>
          </cell>
          <cell r="H3728">
            <v>122372.90000000001</v>
          </cell>
        </row>
        <row r="3729">
          <cell r="A3729" t="str">
            <v>GL52 3</v>
          </cell>
          <cell r="B3729">
            <v>498310.43</v>
          </cell>
          <cell r="C3729" t="str">
            <v/>
          </cell>
          <cell r="D3729">
            <v>866567.4</v>
          </cell>
          <cell r="E3729">
            <v>969397.29</v>
          </cell>
          <cell r="F3729">
            <v>157248.63</v>
          </cell>
          <cell r="G3729">
            <v>457934.43999999989</v>
          </cell>
          <cell r="H3729">
            <v>115456.69</v>
          </cell>
        </row>
        <row r="3730">
          <cell r="A3730" t="str">
            <v>GL52 5</v>
          </cell>
          <cell r="B3730">
            <v>749494.04</v>
          </cell>
          <cell r="C3730" t="str">
            <v/>
          </cell>
          <cell r="D3730">
            <v>1121073.24</v>
          </cell>
          <cell r="E3730">
            <v>1498493.78</v>
          </cell>
          <cell r="F3730">
            <v>279269.91000000003</v>
          </cell>
          <cell r="G3730">
            <v>714251.32000000018</v>
          </cell>
          <cell r="H3730">
            <v>224497.64</v>
          </cell>
        </row>
        <row r="3731">
          <cell r="A3731" t="str">
            <v>GL52 6</v>
          </cell>
          <cell r="B3731">
            <v>944226.7</v>
          </cell>
          <cell r="C3731" t="str">
            <v/>
          </cell>
          <cell r="D3731">
            <v>1016656.56</v>
          </cell>
          <cell r="E3731">
            <v>1295892.3700000001</v>
          </cell>
          <cell r="F3731">
            <v>278523.18999999994</v>
          </cell>
          <cell r="G3731">
            <v>821905.42000000027</v>
          </cell>
          <cell r="H3731">
            <v>129421.98</v>
          </cell>
        </row>
        <row r="3732">
          <cell r="A3732" t="str">
            <v>GL52 7</v>
          </cell>
          <cell r="B3732">
            <v>306404.32</v>
          </cell>
          <cell r="C3732" t="str">
            <v/>
          </cell>
          <cell r="D3732">
            <v>716894.46</v>
          </cell>
          <cell r="E3732">
            <v>615176.92000000004</v>
          </cell>
          <cell r="F3732">
            <v>162884.15999999997</v>
          </cell>
          <cell r="G3732">
            <v>436246.16000000009</v>
          </cell>
          <cell r="H3732">
            <v>63587.12</v>
          </cell>
        </row>
        <row r="3733">
          <cell r="A3733" t="str">
            <v>GL52 8</v>
          </cell>
          <cell r="B3733">
            <v>981135.45</v>
          </cell>
          <cell r="C3733" t="str">
            <v/>
          </cell>
          <cell r="D3733">
            <v>1237533.3500000001</v>
          </cell>
          <cell r="E3733">
            <v>2369629.29</v>
          </cell>
          <cell r="F3733">
            <v>436967.77</v>
          </cell>
          <cell r="G3733">
            <v>1063299.9799999997</v>
          </cell>
          <cell r="H3733">
            <v>225582.59</v>
          </cell>
        </row>
        <row r="3734">
          <cell r="A3734" t="str">
            <v>GL52 9</v>
          </cell>
          <cell r="B3734">
            <v>351491.58</v>
          </cell>
          <cell r="C3734" t="str">
            <v/>
          </cell>
          <cell r="D3734">
            <v>449597.82</v>
          </cell>
          <cell r="E3734">
            <v>360288.39</v>
          </cell>
          <cell r="F3734">
            <v>122661.8</v>
          </cell>
          <cell r="G3734">
            <v>299174.89</v>
          </cell>
          <cell r="H3734">
            <v>76324.990000000005</v>
          </cell>
        </row>
        <row r="3735">
          <cell r="A3735" t="str">
            <v>GL53 0</v>
          </cell>
          <cell r="B3735">
            <v>450729.24</v>
          </cell>
          <cell r="C3735" t="str">
            <v/>
          </cell>
          <cell r="D3735">
            <v>739901.31</v>
          </cell>
          <cell r="E3735">
            <v>625039.48</v>
          </cell>
          <cell r="F3735" t="str">
            <v/>
          </cell>
          <cell r="G3735">
            <v>425585.49999999988</v>
          </cell>
          <cell r="H3735">
            <v>169683.58000000002</v>
          </cell>
        </row>
        <row r="3736">
          <cell r="A3736" t="str">
            <v>GL53 7</v>
          </cell>
          <cell r="B3736">
            <v>400482.73</v>
          </cell>
          <cell r="C3736" t="str">
            <v/>
          </cell>
          <cell r="D3736">
            <v>690084.82</v>
          </cell>
          <cell r="E3736">
            <v>612334.87</v>
          </cell>
          <cell r="F3736">
            <v>189614.42000000004</v>
          </cell>
          <cell r="G3736">
            <v>610551.44999999972</v>
          </cell>
          <cell r="H3736" t="str">
            <v/>
          </cell>
        </row>
        <row r="3737">
          <cell r="A3737" t="str">
            <v>GL53 8</v>
          </cell>
          <cell r="B3737">
            <v>387351.89</v>
          </cell>
          <cell r="C3737" t="str">
            <v/>
          </cell>
          <cell r="D3737">
            <v>728245.9</v>
          </cell>
          <cell r="E3737">
            <v>755763.47</v>
          </cell>
          <cell r="F3737">
            <v>109233.56</v>
          </cell>
          <cell r="G3737">
            <v>451312.65</v>
          </cell>
          <cell r="H3737">
            <v>188301.59</v>
          </cell>
        </row>
        <row r="3738">
          <cell r="A3738" t="str">
            <v>GL53 9</v>
          </cell>
          <cell r="B3738">
            <v>397275.46</v>
          </cell>
          <cell r="C3738" t="str">
            <v/>
          </cell>
          <cell r="D3738">
            <v>738683.34</v>
          </cell>
          <cell r="E3738">
            <v>525745.68999999994</v>
          </cell>
          <cell r="F3738">
            <v>116052.2</v>
          </cell>
          <cell r="G3738">
            <v>320410.09999999998</v>
          </cell>
          <cell r="H3738">
            <v>61190.78</v>
          </cell>
        </row>
        <row r="3739">
          <cell r="A3739" t="str">
            <v>GL54 1</v>
          </cell>
          <cell r="B3739">
            <v>481431.62</v>
          </cell>
          <cell r="C3739" t="str">
            <v/>
          </cell>
          <cell r="D3739">
            <v>388681.41</v>
          </cell>
          <cell r="E3739">
            <v>648794.62</v>
          </cell>
          <cell r="F3739" t="str">
            <v/>
          </cell>
          <cell r="G3739">
            <v>134274.26</v>
          </cell>
          <cell r="H3739" t="str">
            <v/>
          </cell>
        </row>
        <row r="3740">
          <cell r="A3740" t="str">
            <v>GL54 2</v>
          </cell>
          <cell r="B3740">
            <v>816389.63</v>
          </cell>
          <cell r="C3740" t="str">
            <v/>
          </cell>
          <cell r="D3740">
            <v>1068277.2</v>
          </cell>
          <cell r="E3740">
            <v>1621018.11</v>
          </cell>
          <cell r="F3740">
            <v>185679.16999999995</v>
          </cell>
          <cell r="G3740">
            <v>598194.46000000008</v>
          </cell>
          <cell r="H3740">
            <v>117872.43000000001</v>
          </cell>
        </row>
        <row r="3741">
          <cell r="A3741" t="str">
            <v>GL54 3</v>
          </cell>
          <cell r="B3741">
            <v>444395.49</v>
          </cell>
          <cell r="C3741" t="str">
            <v/>
          </cell>
          <cell r="D3741">
            <v>514857.86</v>
          </cell>
          <cell r="E3741">
            <v>578765.67000000004</v>
          </cell>
          <cell r="F3741">
            <v>136683.14000000001</v>
          </cell>
          <cell r="G3741">
            <v>399150.52</v>
          </cell>
          <cell r="H3741">
            <v>176806.5</v>
          </cell>
        </row>
        <row r="3742">
          <cell r="A3742" t="str">
            <v>GL54 4</v>
          </cell>
          <cell r="B3742">
            <v>459985.91999999998</v>
          </cell>
          <cell r="C3742" t="str">
            <v/>
          </cell>
          <cell r="D3742">
            <v>473611.14</v>
          </cell>
          <cell r="E3742">
            <v>573081.71</v>
          </cell>
          <cell r="F3742">
            <v>130780.55000000002</v>
          </cell>
          <cell r="G3742">
            <v>484065.52999999997</v>
          </cell>
          <cell r="H3742">
            <v>97419.66</v>
          </cell>
        </row>
        <row r="3743">
          <cell r="A3743" t="str">
            <v>GL54 5</v>
          </cell>
          <cell r="B3743">
            <v>741468.71</v>
          </cell>
          <cell r="C3743" t="str">
            <v/>
          </cell>
          <cell r="D3743">
            <v>841907.94</v>
          </cell>
          <cell r="E3743">
            <v>1551637.73</v>
          </cell>
          <cell r="F3743">
            <v>314444.25</v>
          </cell>
          <cell r="G3743">
            <v>641753.57999999984</v>
          </cell>
          <cell r="H3743">
            <v>145808.97</v>
          </cell>
        </row>
        <row r="3744">
          <cell r="A3744" t="str">
            <v>GL55 6</v>
          </cell>
          <cell r="B3744">
            <v>332786.69</v>
          </cell>
          <cell r="C3744" t="str">
            <v/>
          </cell>
          <cell r="D3744">
            <v>873116.62</v>
          </cell>
          <cell r="E3744">
            <v>1289054.3799999999</v>
          </cell>
          <cell r="F3744">
            <v>286718.85000000003</v>
          </cell>
          <cell r="G3744">
            <v>397400.16999999993</v>
          </cell>
          <cell r="H3744">
            <v>119794.31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712101.12</v>
          </cell>
          <cell r="C3746" t="str">
            <v/>
          </cell>
          <cell r="D3746">
            <v>918941.23</v>
          </cell>
          <cell r="E3746">
            <v>1402275.08</v>
          </cell>
          <cell r="F3746">
            <v>149805.66</v>
          </cell>
          <cell r="G3746">
            <v>377814.34000000008</v>
          </cell>
          <cell r="H3746">
            <v>112111.07</v>
          </cell>
        </row>
        <row r="3747">
          <cell r="A3747" t="str">
            <v>GL56 9</v>
          </cell>
          <cell r="B3747">
            <v>468786.56</v>
          </cell>
          <cell r="C3747" t="str">
            <v/>
          </cell>
          <cell r="D3747">
            <v>590833.67000000004</v>
          </cell>
          <cell r="E3747">
            <v>1091196.47</v>
          </cell>
          <cell r="F3747">
            <v>113137.39</v>
          </cell>
          <cell r="G3747">
            <v>251208.11999999997</v>
          </cell>
          <cell r="H3747">
            <v>103793.04000000001</v>
          </cell>
        </row>
        <row r="3748">
          <cell r="A3748" t="str">
            <v>GL6 0</v>
          </cell>
          <cell r="B3748">
            <v>393577.51</v>
          </cell>
          <cell r="C3748" t="str">
            <v/>
          </cell>
          <cell r="D3748">
            <v>729556.74</v>
          </cell>
          <cell r="E3748">
            <v>913907.35</v>
          </cell>
          <cell r="F3748">
            <v>164720.35</v>
          </cell>
          <cell r="G3748">
            <v>507534.04000000027</v>
          </cell>
          <cell r="H3748">
            <v>150534.35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412683.15</v>
          </cell>
          <cell r="C3750" t="str">
            <v/>
          </cell>
          <cell r="D3750">
            <v>738075.37</v>
          </cell>
          <cell r="E3750">
            <v>660243.32999999996</v>
          </cell>
          <cell r="F3750">
            <v>140142.29</v>
          </cell>
          <cell r="G3750">
            <v>439256.75999999995</v>
          </cell>
          <cell r="H3750">
            <v>153873.67000000001</v>
          </cell>
        </row>
        <row r="3751">
          <cell r="A3751" t="str">
            <v>GL6 7</v>
          </cell>
          <cell r="B3751">
            <v>413490.41</v>
          </cell>
          <cell r="C3751" t="str">
            <v/>
          </cell>
          <cell r="D3751">
            <v>382565.69</v>
          </cell>
          <cell r="E3751">
            <v>709020.63</v>
          </cell>
          <cell r="F3751">
            <v>162685.62999999995</v>
          </cell>
          <cell r="G3751">
            <v>288354.17</v>
          </cell>
          <cell r="H3751">
            <v>199033.44</v>
          </cell>
        </row>
        <row r="3752">
          <cell r="A3752" t="str">
            <v>GL6 8</v>
          </cell>
          <cell r="B3752">
            <v>673346.32</v>
          </cell>
          <cell r="C3752" t="str">
            <v/>
          </cell>
          <cell r="D3752">
            <v>802111.25</v>
          </cell>
          <cell r="E3752">
            <v>1411009.73</v>
          </cell>
          <cell r="F3752">
            <v>228090.03999999995</v>
          </cell>
          <cell r="G3752">
            <v>581935.74</v>
          </cell>
          <cell r="H3752">
            <v>165527.74</v>
          </cell>
        </row>
        <row r="3753">
          <cell r="A3753" t="str">
            <v>GL6 9</v>
          </cell>
          <cell r="B3753">
            <v>354664.46</v>
          </cell>
          <cell r="C3753" t="str">
            <v/>
          </cell>
          <cell r="D3753">
            <v>248876.34</v>
          </cell>
          <cell r="E3753">
            <v>758828.44</v>
          </cell>
          <cell r="F3753" t="str">
            <v/>
          </cell>
          <cell r="G3753">
            <v>327427.15000000002</v>
          </cell>
          <cell r="H3753">
            <v>53627.16</v>
          </cell>
        </row>
        <row r="3754">
          <cell r="A3754" t="str">
            <v>GL7 1</v>
          </cell>
          <cell r="B3754">
            <v>931871.94</v>
          </cell>
          <cell r="C3754">
            <v>122475.24</v>
          </cell>
          <cell r="D3754">
            <v>1550128.67</v>
          </cell>
          <cell r="E3754">
            <v>2895698.71</v>
          </cell>
          <cell r="F3754">
            <v>652788.58999999985</v>
          </cell>
          <cell r="G3754">
            <v>1211984.79</v>
          </cell>
          <cell r="H3754">
            <v>720436.00000000105</v>
          </cell>
        </row>
        <row r="3755">
          <cell r="A3755" t="str">
            <v>GL7 2</v>
          </cell>
          <cell r="B3755">
            <v>468388.24</v>
          </cell>
          <cell r="C3755" t="str">
            <v/>
          </cell>
          <cell r="D3755">
            <v>559130.06000000006</v>
          </cell>
          <cell r="E3755">
            <v>1044793.03</v>
          </cell>
          <cell r="F3755">
            <v>242343.27000000005</v>
          </cell>
          <cell r="G3755">
            <v>414753.92000000004</v>
          </cell>
          <cell r="H3755">
            <v>187326.94</v>
          </cell>
        </row>
        <row r="3756">
          <cell r="A3756" t="str">
            <v>GL7 3</v>
          </cell>
          <cell r="B3756">
            <v>683396.1</v>
          </cell>
          <cell r="C3756" t="str">
            <v/>
          </cell>
          <cell r="D3756">
            <v>692815.64</v>
          </cell>
          <cell r="E3756">
            <v>983881.86</v>
          </cell>
          <cell r="F3756">
            <v>238643.16</v>
          </cell>
          <cell r="G3756">
            <v>418229.27000000014</v>
          </cell>
          <cell r="H3756">
            <v>161800.61000000002</v>
          </cell>
        </row>
        <row r="3757">
          <cell r="A3757" t="str">
            <v>GL7 4</v>
          </cell>
          <cell r="B3757">
            <v>619266.13</v>
          </cell>
          <cell r="C3757" t="str">
            <v/>
          </cell>
          <cell r="D3757">
            <v>823928.86</v>
          </cell>
          <cell r="E3757">
            <v>1419266</v>
          </cell>
          <cell r="F3757">
            <v>324149.42999999993</v>
          </cell>
          <cell r="G3757">
            <v>590947.29999999993</v>
          </cell>
          <cell r="H3757">
            <v>174544.92</v>
          </cell>
        </row>
        <row r="3758">
          <cell r="A3758" t="str">
            <v>GL7 5</v>
          </cell>
          <cell r="B3758">
            <v>1006049.99</v>
          </cell>
          <cell r="C3758" t="str">
            <v/>
          </cell>
          <cell r="D3758">
            <v>1267805.54</v>
          </cell>
          <cell r="E3758">
            <v>1649676.23</v>
          </cell>
          <cell r="F3758">
            <v>291857.88</v>
          </cell>
          <cell r="G3758">
            <v>854359.73999999964</v>
          </cell>
          <cell r="H3758">
            <v>423279.95</v>
          </cell>
        </row>
        <row r="3759">
          <cell r="A3759" t="str">
            <v>GL7 6</v>
          </cell>
          <cell r="B3759">
            <v>473094.44</v>
          </cell>
          <cell r="C3759" t="str">
            <v/>
          </cell>
          <cell r="D3759">
            <v>760433.38</v>
          </cell>
          <cell r="E3759">
            <v>794239.36</v>
          </cell>
          <cell r="F3759">
            <v>240108.87</v>
          </cell>
          <cell r="G3759">
            <v>471131.87</v>
          </cell>
          <cell r="H3759">
            <v>224116.32</v>
          </cell>
        </row>
        <row r="3760">
          <cell r="A3760" t="str">
            <v>GL7 7</v>
          </cell>
          <cell r="B3760">
            <v>163057.75</v>
          </cell>
          <cell r="C3760" t="str">
            <v/>
          </cell>
          <cell r="D3760">
            <v>183162.14</v>
          </cell>
          <cell r="E3760">
            <v>436141.1</v>
          </cell>
          <cell r="F3760">
            <v>113240.15</v>
          </cell>
          <cell r="G3760">
            <v>171221.90999999997</v>
          </cell>
          <cell r="H3760">
            <v>115666.37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603809.91</v>
          </cell>
          <cell r="C3763" t="str">
            <v/>
          </cell>
          <cell r="D3763">
            <v>1381534.96</v>
          </cell>
          <cell r="E3763">
            <v>1792972.31</v>
          </cell>
          <cell r="F3763">
            <v>345693.28</v>
          </cell>
          <cell r="G3763">
            <v>649611.24</v>
          </cell>
          <cell r="H3763">
            <v>268666.05</v>
          </cell>
        </row>
        <row r="3764">
          <cell r="A3764" t="str">
            <v>GL9 1</v>
          </cell>
          <cell r="B3764">
            <v>214433.79</v>
          </cell>
          <cell r="C3764" t="str">
            <v/>
          </cell>
          <cell r="D3764">
            <v>248638.44</v>
          </cell>
          <cell r="E3764">
            <v>584437.44999999995</v>
          </cell>
          <cell r="F3764">
            <v>68160.259999999995</v>
          </cell>
          <cell r="G3764">
            <v>193231.42000000004</v>
          </cell>
          <cell r="H3764" t="str">
            <v/>
          </cell>
        </row>
        <row r="3765">
          <cell r="A3765" t="str">
            <v>GU Other</v>
          </cell>
          <cell r="B3765">
            <v>420.72</v>
          </cell>
          <cell r="C3765">
            <v>7087947.3399999989</v>
          </cell>
          <cell r="D3765">
            <v>1795.49</v>
          </cell>
          <cell r="E3765">
            <v>6227.89</v>
          </cell>
          <cell r="F3765">
            <v>303043.89</v>
          </cell>
          <cell r="G3765">
            <v>33925.19</v>
          </cell>
          <cell r="H3765">
            <v>345569.82000000007</v>
          </cell>
        </row>
        <row r="3766">
          <cell r="A3766" t="str">
            <v>GU total</v>
          </cell>
          <cell r="B3766">
            <v>85715543.289999977</v>
          </cell>
          <cell r="C3766">
            <v>7345161.5699999994</v>
          </cell>
          <cell r="D3766">
            <v>111697867.40000005</v>
          </cell>
          <cell r="E3766">
            <v>113756247.26999998</v>
          </cell>
          <cell r="F3766">
            <v>36814309.520000011</v>
          </cell>
          <cell r="G3766">
            <v>86799209.980000034</v>
          </cell>
          <cell r="H3766">
            <v>24734835.339999989</v>
          </cell>
        </row>
        <row r="3767">
          <cell r="A3767" t="str">
            <v>GU1 1</v>
          </cell>
          <cell r="B3767">
            <v>1138437.75</v>
          </cell>
          <cell r="C3767" t="str">
            <v/>
          </cell>
          <cell r="D3767">
            <v>1311246.24</v>
          </cell>
          <cell r="E3767">
            <v>1739714.06</v>
          </cell>
          <cell r="F3767">
            <v>551740.25999999989</v>
          </cell>
          <cell r="G3767">
            <v>877266.86</v>
          </cell>
          <cell r="H3767">
            <v>193102.13</v>
          </cell>
        </row>
        <row r="3768">
          <cell r="A3768" t="str">
            <v>GU1 2</v>
          </cell>
          <cell r="B3768">
            <v>955836.26</v>
          </cell>
          <cell r="C3768" t="str">
            <v/>
          </cell>
          <cell r="D3768">
            <v>1781604.72</v>
          </cell>
          <cell r="E3768">
            <v>1051671.8999999999</v>
          </cell>
          <cell r="F3768">
            <v>319376.33</v>
          </cell>
          <cell r="G3768">
            <v>764533.81000000017</v>
          </cell>
          <cell r="H3768">
            <v>176996.15</v>
          </cell>
        </row>
        <row r="3769">
          <cell r="A3769" t="str">
            <v>GU1 3</v>
          </cell>
          <cell r="B3769">
            <v>425613.15</v>
          </cell>
          <cell r="C3769" t="str">
            <v/>
          </cell>
          <cell r="D3769">
            <v>1112698.0900000001</v>
          </cell>
          <cell r="E3769">
            <v>390356.54</v>
          </cell>
          <cell r="F3769" t="str">
            <v/>
          </cell>
          <cell r="G3769">
            <v>270764.03000000003</v>
          </cell>
          <cell r="H3769" t="str">
            <v/>
          </cell>
        </row>
        <row r="3770">
          <cell r="A3770" t="str">
            <v>GU1 4</v>
          </cell>
          <cell r="B3770">
            <v>491455.6</v>
          </cell>
          <cell r="C3770" t="str">
            <v/>
          </cell>
          <cell r="D3770">
            <v>702094.46</v>
          </cell>
          <cell r="E3770">
            <v>508400.37</v>
          </cell>
          <cell r="F3770">
            <v>147555.02000000005</v>
          </cell>
          <cell r="G3770">
            <v>333452.64</v>
          </cell>
          <cell r="H3770">
            <v>135517.43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749402.37</v>
          </cell>
          <cell r="C3772" t="str">
            <v/>
          </cell>
          <cell r="D3772">
            <v>1195516.98</v>
          </cell>
          <cell r="E3772">
            <v>1092344.94</v>
          </cell>
          <cell r="F3772">
            <v>246143.15000000005</v>
          </cell>
          <cell r="G3772">
            <v>674742.7799999998</v>
          </cell>
          <cell r="H3772">
            <v>230938.41</v>
          </cell>
        </row>
        <row r="3773">
          <cell r="A3773" t="str">
            <v>GU10 2</v>
          </cell>
          <cell r="B3773">
            <v>379379.38</v>
          </cell>
          <cell r="C3773" t="str">
            <v/>
          </cell>
          <cell r="D3773">
            <v>314221.18</v>
          </cell>
          <cell r="E3773">
            <v>445657.74</v>
          </cell>
          <cell r="F3773" t="str">
            <v/>
          </cell>
          <cell r="G3773">
            <v>580769.27999999991</v>
          </cell>
          <cell r="H3773">
            <v>79742.100000000006</v>
          </cell>
        </row>
        <row r="3774">
          <cell r="A3774" t="str">
            <v>GU10 3</v>
          </cell>
          <cell r="B3774">
            <v>476823.16</v>
          </cell>
          <cell r="C3774" t="str">
            <v/>
          </cell>
          <cell r="D3774">
            <v>1605082.37</v>
          </cell>
          <cell r="E3774">
            <v>508781.76</v>
          </cell>
          <cell r="F3774">
            <v>142264.1</v>
          </cell>
          <cell r="G3774">
            <v>322292.83</v>
          </cell>
          <cell r="H3774">
            <v>110224.32000000001</v>
          </cell>
        </row>
        <row r="3775">
          <cell r="A3775" t="str">
            <v>GU10 4</v>
          </cell>
          <cell r="B3775">
            <v>577743.06000000006</v>
          </cell>
          <cell r="C3775" t="str">
            <v/>
          </cell>
          <cell r="D3775">
            <v>1096553.46</v>
          </cell>
          <cell r="E3775">
            <v>928003.95</v>
          </cell>
          <cell r="F3775">
            <v>239804.40000000005</v>
          </cell>
          <cell r="G3775">
            <v>660004.63999999978</v>
          </cell>
          <cell r="H3775">
            <v>234010.56</v>
          </cell>
        </row>
        <row r="3776">
          <cell r="A3776" t="str">
            <v>GU10 5</v>
          </cell>
          <cell r="B3776">
            <v>378013.25</v>
          </cell>
          <cell r="C3776" t="str">
            <v/>
          </cell>
          <cell r="D3776">
            <v>965195.39</v>
          </cell>
          <cell r="E3776">
            <v>791008.99</v>
          </cell>
          <cell r="F3776">
            <v>266537.71999999997</v>
          </cell>
          <cell r="G3776">
            <v>540266.61999999988</v>
          </cell>
          <cell r="H3776">
            <v>107272.37</v>
          </cell>
        </row>
        <row r="3777">
          <cell r="A3777" t="str">
            <v>GU11 1</v>
          </cell>
          <cell r="B3777">
            <v>684305.51</v>
          </cell>
          <cell r="C3777" t="str">
            <v/>
          </cell>
          <cell r="D3777">
            <v>1211314.3899999999</v>
          </cell>
          <cell r="E3777">
            <v>1699311.78</v>
          </cell>
          <cell r="F3777">
            <v>234722.62</v>
          </cell>
          <cell r="G3777">
            <v>896772.50000000047</v>
          </cell>
          <cell r="H3777">
            <v>120381.61</v>
          </cell>
        </row>
        <row r="3778">
          <cell r="A3778" t="str">
            <v>GU11 2</v>
          </cell>
          <cell r="B3778">
            <v>430638.79</v>
          </cell>
          <cell r="C3778" t="str">
            <v/>
          </cell>
          <cell r="D3778">
            <v>891135.17</v>
          </cell>
          <cell r="E3778">
            <v>780060.52</v>
          </cell>
          <cell r="F3778">
            <v>156590.76</v>
          </cell>
          <cell r="G3778">
            <v>1078136.3399999999</v>
          </cell>
          <cell r="H3778">
            <v>65187.21</v>
          </cell>
        </row>
        <row r="3779">
          <cell r="A3779" t="str">
            <v>GU11 3</v>
          </cell>
          <cell r="B3779">
            <v>1408558.32</v>
          </cell>
          <cell r="C3779" t="str">
            <v/>
          </cell>
          <cell r="D3779">
            <v>1493587</v>
          </cell>
          <cell r="E3779">
            <v>2987382.14</v>
          </cell>
          <cell r="F3779">
            <v>793555.00000000012</v>
          </cell>
          <cell r="G3779">
            <v>1650245.9099999985</v>
          </cell>
          <cell r="H3779">
            <v>513197.55</v>
          </cell>
        </row>
        <row r="3780">
          <cell r="A3780" t="str">
            <v>GU11 4</v>
          </cell>
          <cell r="B3780">
            <v>196927.35999999999</v>
          </cell>
          <cell r="C3780" t="str">
            <v/>
          </cell>
          <cell r="D3780">
            <v>275168.62</v>
          </cell>
          <cell r="E3780">
            <v>374090.69</v>
          </cell>
          <cell r="F3780">
            <v>96760.049999999988</v>
          </cell>
          <cell r="G3780">
            <v>178042.00999999998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1796613.4</v>
          </cell>
          <cell r="C3782" t="str">
            <v/>
          </cell>
          <cell r="D3782">
            <v>1566450.1</v>
          </cell>
          <cell r="E3782">
            <v>2893452.68</v>
          </cell>
          <cell r="F3782">
            <v>1006793.2399999998</v>
          </cell>
          <cell r="G3782">
            <v>1809975.7400000007</v>
          </cell>
          <cell r="H3782">
            <v>613717.6</v>
          </cell>
        </row>
        <row r="3783">
          <cell r="A3783" t="str">
            <v>GU12 5</v>
          </cell>
          <cell r="B3783">
            <v>665334.43000000005</v>
          </cell>
          <cell r="C3783" t="str">
            <v/>
          </cell>
          <cell r="D3783">
            <v>836423.53</v>
          </cell>
          <cell r="E3783">
            <v>1263949.76</v>
          </cell>
          <cell r="F3783">
            <v>625877.24000000011</v>
          </cell>
          <cell r="G3783">
            <v>1132332.1500000001</v>
          </cell>
          <cell r="H3783">
            <v>338395.53</v>
          </cell>
        </row>
        <row r="3784">
          <cell r="A3784" t="str">
            <v>GU12 6</v>
          </cell>
          <cell r="B3784">
            <v>1199636.1299999999</v>
          </cell>
          <cell r="C3784" t="str">
            <v/>
          </cell>
          <cell r="D3784">
            <v>1285729.01</v>
          </cell>
          <cell r="E3784">
            <v>1565495.15</v>
          </cell>
          <cell r="F3784">
            <v>421215.79999999993</v>
          </cell>
          <cell r="G3784">
            <v>842556.12999999989</v>
          </cell>
          <cell r="H3784">
            <v>367575.10000000003</v>
          </cell>
        </row>
        <row r="3785">
          <cell r="A3785" t="str">
            <v>GU14 0</v>
          </cell>
          <cell r="B3785">
            <v>944111.47</v>
          </cell>
          <cell r="C3785" t="str">
            <v/>
          </cell>
          <cell r="D3785">
            <v>1143345.49</v>
          </cell>
          <cell r="E3785">
            <v>1633476.5</v>
          </cell>
          <cell r="F3785">
            <v>501116.64</v>
          </cell>
          <cell r="G3785">
            <v>920343.08000000019</v>
          </cell>
          <cell r="H3785">
            <v>338219.69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1199799</v>
          </cell>
          <cell r="C3787" t="str">
            <v/>
          </cell>
          <cell r="D3787">
            <v>1521996.13</v>
          </cell>
          <cell r="E3787">
            <v>2119180.89</v>
          </cell>
          <cell r="F3787">
            <v>608223.06999999983</v>
          </cell>
          <cell r="G3787">
            <v>1282699.8199999998</v>
          </cell>
          <cell r="H3787">
            <v>378406.75</v>
          </cell>
        </row>
        <row r="3788">
          <cell r="A3788" t="str">
            <v>GU14 7</v>
          </cell>
          <cell r="B3788">
            <v>763313.15</v>
          </cell>
          <cell r="C3788" t="str">
            <v/>
          </cell>
          <cell r="D3788">
            <v>1100982.2</v>
          </cell>
          <cell r="E3788">
            <v>1146606.82</v>
          </cell>
          <cell r="F3788">
            <v>441623.8600000001</v>
          </cell>
          <cell r="G3788">
            <v>585976.32999999996</v>
          </cell>
          <cell r="H3788">
            <v>158348.63</v>
          </cell>
        </row>
        <row r="3789">
          <cell r="A3789" t="str">
            <v>GU14 8</v>
          </cell>
          <cell r="B3789">
            <v>1967506.48</v>
          </cell>
          <cell r="C3789" t="str">
            <v/>
          </cell>
          <cell r="D3789">
            <v>2216157.7200000002</v>
          </cell>
          <cell r="E3789">
            <v>3063343.36</v>
          </cell>
          <cell r="F3789">
            <v>803269.26</v>
          </cell>
          <cell r="G3789">
            <v>1941618.7300000004</v>
          </cell>
          <cell r="H3789">
            <v>475791.75</v>
          </cell>
        </row>
        <row r="3790">
          <cell r="A3790" t="str">
            <v>GU14 9</v>
          </cell>
          <cell r="B3790">
            <v>2162136.66</v>
          </cell>
          <cell r="C3790" t="str">
            <v/>
          </cell>
          <cell r="D3790">
            <v>2006249.14</v>
          </cell>
          <cell r="E3790">
            <v>3613372.48</v>
          </cell>
          <cell r="F3790">
            <v>1157421.0599999998</v>
          </cell>
          <cell r="G3790">
            <v>1812621.6800000009</v>
          </cell>
          <cell r="H3790">
            <v>841005.61</v>
          </cell>
        </row>
        <row r="3791">
          <cell r="A3791" t="str">
            <v>GU15 1</v>
          </cell>
          <cell r="B3791">
            <v>1553680.96</v>
          </cell>
          <cell r="C3791" t="str">
            <v/>
          </cell>
          <cell r="D3791">
            <v>1578028.82</v>
          </cell>
          <cell r="E3791">
            <v>1349451.54</v>
          </cell>
          <cell r="F3791">
            <v>547554.25</v>
          </cell>
          <cell r="G3791">
            <v>1023313.1499999999</v>
          </cell>
          <cell r="H3791">
            <v>412916.07</v>
          </cell>
        </row>
        <row r="3792">
          <cell r="A3792" t="str">
            <v>GU15 2</v>
          </cell>
          <cell r="B3792">
            <v>1382975.94</v>
          </cell>
          <cell r="C3792" t="str">
            <v/>
          </cell>
          <cell r="D3792">
            <v>1698890.84</v>
          </cell>
          <cell r="E3792">
            <v>1703558.92</v>
          </cell>
          <cell r="F3792">
            <v>570603.57999999996</v>
          </cell>
          <cell r="G3792">
            <v>1007059.25</v>
          </cell>
          <cell r="H3792">
            <v>383337.5</v>
          </cell>
        </row>
        <row r="3793">
          <cell r="A3793" t="str">
            <v>GU15 3</v>
          </cell>
          <cell r="B3793">
            <v>1320516.23</v>
          </cell>
          <cell r="C3793" t="str">
            <v/>
          </cell>
          <cell r="D3793">
            <v>1293095.07</v>
          </cell>
          <cell r="E3793">
            <v>1250238.72</v>
          </cell>
          <cell r="F3793">
            <v>330690.00999999989</v>
          </cell>
          <cell r="G3793">
            <v>1050758.5499999998</v>
          </cell>
          <cell r="H3793">
            <v>392283.93</v>
          </cell>
        </row>
        <row r="3794">
          <cell r="A3794" t="str">
            <v>GU15 4</v>
          </cell>
          <cell r="B3794">
            <v>1015371.72</v>
          </cell>
          <cell r="C3794" t="str">
            <v/>
          </cell>
          <cell r="D3794">
            <v>1117545.26</v>
          </cell>
          <cell r="E3794">
            <v>1516810.88</v>
          </cell>
          <cell r="F3794">
            <v>410418.39</v>
          </cell>
          <cell r="G3794">
            <v>864002.47000000009</v>
          </cell>
          <cell r="H3794">
            <v>360168.49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1267562.33</v>
          </cell>
          <cell r="C3796" t="str">
            <v/>
          </cell>
          <cell r="D3796">
            <v>1409162.97</v>
          </cell>
          <cell r="E3796">
            <v>1765295.68</v>
          </cell>
          <cell r="F3796">
            <v>629660.66000000015</v>
          </cell>
          <cell r="G3796">
            <v>1488726.6700000002</v>
          </cell>
          <cell r="H3796">
            <v>467676.41000000003</v>
          </cell>
        </row>
        <row r="3797">
          <cell r="A3797" t="str">
            <v>GU16 7</v>
          </cell>
          <cell r="B3797">
            <v>425024.19</v>
          </cell>
          <cell r="C3797" t="str">
            <v/>
          </cell>
          <cell r="D3797">
            <v>394088.54</v>
          </cell>
          <cell r="E3797">
            <v>449312.49</v>
          </cell>
          <cell r="F3797">
            <v>86746.91</v>
          </cell>
          <cell r="G3797">
            <v>241467.12</v>
          </cell>
          <cell r="H3797" t="str">
            <v/>
          </cell>
        </row>
        <row r="3798">
          <cell r="A3798" t="str">
            <v>GU16 8</v>
          </cell>
          <cell r="B3798">
            <v>871571.48</v>
          </cell>
          <cell r="C3798" t="str">
            <v/>
          </cell>
          <cell r="D3798">
            <v>1111099.43</v>
          </cell>
          <cell r="E3798">
            <v>1006624.51</v>
          </cell>
          <cell r="F3798">
            <v>537276.30000000005</v>
          </cell>
          <cell r="G3798">
            <v>806400.29</v>
          </cell>
          <cell r="H3798">
            <v>424885.65</v>
          </cell>
        </row>
        <row r="3799">
          <cell r="A3799" t="str">
            <v>GU16 9</v>
          </cell>
          <cell r="B3799">
            <v>285860.26</v>
          </cell>
          <cell r="C3799" t="str">
            <v/>
          </cell>
          <cell r="D3799">
            <v>660954.55000000005</v>
          </cell>
          <cell r="E3799">
            <v>601969.34</v>
          </cell>
          <cell r="F3799">
            <v>298492.60999999993</v>
          </cell>
          <cell r="G3799">
            <v>319909.55999999988</v>
          </cell>
          <cell r="H3799">
            <v>63100.55</v>
          </cell>
        </row>
        <row r="3800">
          <cell r="A3800" t="str">
            <v>GU17 0</v>
          </cell>
          <cell r="B3800">
            <v>1073915.22</v>
          </cell>
          <cell r="C3800" t="str">
            <v/>
          </cell>
          <cell r="D3800">
            <v>817292.82</v>
          </cell>
          <cell r="E3800">
            <v>1340309.26</v>
          </cell>
          <cell r="F3800">
            <v>505429</v>
          </cell>
          <cell r="G3800">
            <v>863387.2799999998</v>
          </cell>
          <cell r="H3800">
            <v>398084.57</v>
          </cell>
        </row>
        <row r="3801">
          <cell r="A3801" t="str">
            <v>GU17 9</v>
          </cell>
          <cell r="B3801">
            <v>435033.98</v>
          </cell>
          <cell r="C3801" t="str">
            <v/>
          </cell>
          <cell r="D3801">
            <v>499576.89</v>
          </cell>
          <cell r="E3801">
            <v>772375.51</v>
          </cell>
          <cell r="F3801">
            <v>244483.57</v>
          </cell>
          <cell r="G3801">
            <v>493746.74000000005</v>
          </cell>
          <cell r="H3801">
            <v>112388.32</v>
          </cell>
        </row>
        <row r="3802">
          <cell r="A3802" t="str">
            <v>GU18 5</v>
          </cell>
          <cell r="B3802">
            <v>978296.38</v>
          </cell>
          <cell r="C3802" t="str">
            <v/>
          </cell>
          <cell r="D3802">
            <v>859687.94</v>
          </cell>
          <cell r="E3802">
            <v>871087.3</v>
          </cell>
          <cell r="F3802">
            <v>385725.98</v>
          </cell>
          <cell r="G3802">
            <v>615932.69999999995</v>
          </cell>
          <cell r="H3802">
            <v>354756.49</v>
          </cell>
        </row>
        <row r="3803">
          <cell r="A3803" t="str">
            <v>GU19 5</v>
          </cell>
          <cell r="B3803">
            <v>826190.08</v>
          </cell>
          <cell r="C3803" t="str">
            <v/>
          </cell>
          <cell r="D3803">
            <v>859182.17</v>
          </cell>
          <cell r="E3803">
            <v>1253691.1399999999</v>
          </cell>
          <cell r="F3803">
            <v>530930.04</v>
          </cell>
          <cell r="G3803">
            <v>681762.68000000017</v>
          </cell>
          <cell r="H3803">
            <v>333385.23</v>
          </cell>
        </row>
        <row r="3804">
          <cell r="A3804" t="str">
            <v>GU2 4</v>
          </cell>
          <cell r="B3804">
            <v>538381.37</v>
          </cell>
          <cell r="C3804" t="str">
            <v/>
          </cell>
          <cell r="D3804">
            <v>248387.66</v>
          </cell>
          <cell r="E3804">
            <v>450326.18</v>
          </cell>
          <cell r="F3804">
            <v>96404.800000000003</v>
          </cell>
          <cell r="G3804">
            <v>271630.31</v>
          </cell>
          <cell r="H3804" t="str">
            <v/>
          </cell>
        </row>
        <row r="3805">
          <cell r="A3805" t="str">
            <v>GU2 7</v>
          </cell>
          <cell r="B3805">
            <v>432099.71</v>
          </cell>
          <cell r="C3805" t="str">
            <v/>
          </cell>
          <cell r="D3805">
            <v>1155316.95</v>
          </cell>
          <cell r="E3805">
            <v>487154.56</v>
          </cell>
          <cell r="F3805">
            <v>284689.08999999997</v>
          </cell>
          <cell r="G3805">
            <v>479089.28000000014</v>
          </cell>
          <cell r="H3805">
            <v>107156.75</v>
          </cell>
        </row>
        <row r="3806">
          <cell r="A3806" t="str">
            <v>GU2 8</v>
          </cell>
          <cell r="B3806">
            <v>883935.96</v>
          </cell>
          <cell r="C3806" t="str">
            <v/>
          </cell>
          <cell r="D3806">
            <v>767053.15</v>
          </cell>
          <cell r="E3806">
            <v>921356.4</v>
          </cell>
          <cell r="F3806">
            <v>355066.81000000006</v>
          </cell>
          <cell r="G3806">
            <v>784767.62000000023</v>
          </cell>
          <cell r="H3806">
            <v>228691.67</v>
          </cell>
        </row>
        <row r="3807">
          <cell r="A3807" t="str">
            <v>GU2 9</v>
          </cell>
          <cell r="B3807">
            <v>1220776.1599999999</v>
          </cell>
          <cell r="C3807" t="str">
            <v/>
          </cell>
          <cell r="D3807">
            <v>1430548.52</v>
          </cell>
          <cell r="E3807">
            <v>1638355.89</v>
          </cell>
          <cell r="F3807">
            <v>529387.87000000011</v>
          </cell>
          <cell r="G3807">
            <v>1131482.0999999996</v>
          </cell>
          <cell r="H3807">
            <v>462989.49</v>
          </cell>
        </row>
        <row r="3808">
          <cell r="A3808" t="str">
            <v>GU20 6</v>
          </cell>
          <cell r="B3808">
            <v>954385.29</v>
          </cell>
          <cell r="C3808" t="str">
            <v/>
          </cell>
          <cell r="D3808">
            <v>722429.23</v>
          </cell>
          <cell r="E3808">
            <v>711861.41</v>
          </cell>
          <cell r="F3808">
            <v>219192.38</v>
          </cell>
          <cell r="G3808">
            <v>649511.87999999977</v>
          </cell>
          <cell r="H3808">
            <v>89987.42</v>
          </cell>
        </row>
        <row r="3809">
          <cell r="A3809" t="str">
            <v>GU21 2</v>
          </cell>
          <cell r="B3809">
            <v>1757170.93</v>
          </cell>
          <cell r="C3809" t="str">
            <v/>
          </cell>
          <cell r="D3809">
            <v>2046962.32</v>
          </cell>
          <cell r="E3809">
            <v>2299550.66</v>
          </cell>
          <cell r="F3809">
            <v>616615.35000000021</v>
          </cell>
          <cell r="G3809">
            <v>1500158.33</v>
          </cell>
          <cell r="H3809">
            <v>347666.19</v>
          </cell>
        </row>
        <row r="3810">
          <cell r="A3810" t="str">
            <v>GU21 3</v>
          </cell>
          <cell r="B3810">
            <v>1249795.3799999999</v>
          </cell>
          <cell r="C3810" t="str">
            <v/>
          </cell>
          <cell r="D3810">
            <v>1287240.4099999999</v>
          </cell>
          <cell r="E3810">
            <v>1820701.19</v>
          </cell>
          <cell r="F3810">
            <v>557746.65</v>
          </cell>
          <cell r="G3810">
            <v>878449.10000000021</v>
          </cell>
          <cell r="H3810">
            <v>489468.4</v>
          </cell>
        </row>
        <row r="3811">
          <cell r="A3811" t="str">
            <v>GU21 4</v>
          </cell>
          <cell r="B3811">
            <v>782923.64</v>
          </cell>
          <cell r="C3811" t="str">
            <v/>
          </cell>
          <cell r="D3811">
            <v>1146124.3899999999</v>
          </cell>
          <cell r="E3811">
            <v>1104401.7</v>
          </cell>
          <cell r="F3811">
            <v>248806.71</v>
          </cell>
          <cell r="G3811">
            <v>732392.73999999987</v>
          </cell>
          <cell r="H3811">
            <v>248613.46</v>
          </cell>
        </row>
        <row r="3812">
          <cell r="A3812" t="str">
            <v>GU21 5</v>
          </cell>
          <cell r="B3812">
            <v>942607.65</v>
          </cell>
          <cell r="C3812" t="str">
            <v/>
          </cell>
          <cell r="D3812">
            <v>881428.9</v>
          </cell>
          <cell r="E3812">
            <v>1568154.15</v>
          </cell>
          <cell r="F3812">
            <v>322842.35999999993</v>
          </cell>
          <cell r="G3812">
            <v>646210.88000000035</v>
          </cell>
          <cell r="H3812">
            <v>226416.19</v>
          </cell>
        </row>
        <row r="3813">
          <cell r="A3813" t="str">
            <v>GU21 6</v>
          </cell>
          <cell r="B3813">
            <v>305401.87</v>
          </cell>
          <cell r="C3813" t="str">
            <v/>
          </cell>
          <cell r="D3813">
            <v>353095.7</v>
          </cell>
          <cell r="E3813">
            <v>452949.66</v>
          </cell>
          <cell r="F3813">
            <v>61638.3</v>
          </cell>
          <cell r="G3813">
            <v>195893.45</v>
          </cell>
          <cell r="H3813" t="str">
            <v/>
          </cell>
        </row>
        <row r="3814">
          <cell r="A3814" t="str">
            <v>GU21 7</v>
          </cell>
          <cell r="B3814">
            <v>248730.83</v>
          </cell>
          <cell r="C3814" t="str">
            <v/>
          </cell>
          <cell r="D3814">
            <v>228562.56</v>
          </cell>
          <cell r="E3814">
            <v>338489.7</v>
          </cell>
          <cell r="F3814">
            <v>138752.66999999998</v>
          </cell>
          <cell r="G3814">
            <v>125600.01999999999</v>
          </cell>
          <cell r="H3814">
            <v>55111.42</v>
          </cell>
        </row>
        <row r="3815">
          <cell r="A3815" t="str">
            <v>GU21 8</v>
          </cell>
          <cell r="B3815">
            <v>591974.92000000004</v>
          </cell>
          <cell r="C3815" t="str">
            <v/>
          </cell>
          <cell r="D3815">
            <v>631981.25</v>
          </cell>
          <cell r="E3815">
            <v>554923.43999999994</v>
          </cell>
          <cell r="F3815">
            <v>141638.25</v>
          </cell>
          <cell r="G3815">
            <v>320210.68999999994</v>
          </cell>
          <cell r="H3815">
            <v>112524.2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1032254.02</v>
          </cell>
          <cell r="C3817" t="str">
            <v/>
          </cell>
          <cell r="D3817">
            <v>1664815.17</v>
          </cell>
          <cell r="E3817">
            <v>770347.26</v>
          </cell>
          <cell r="F3817">
            <v>190351.43999999997</v>
          </cell>
          <cell r="G3817">
            <v>689925.05999999994</v>
          </cell>
          <cell r="H3817">
            <v>194820.56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1284257.25</v>
          </cell>
          <cell r="C3819" t="str">
            <v/>
          </cell>
          <cell r="D3819">
            <v>1626922.13</v>
          </cell>
          <cell r="E3819">
            <v>1084468.98</v>
          </cell>
          <cell r="F3819">
            <v>202723.65</v>
          </cell>
          <cell r="G3819">
            <v>1495850.159999999</v>
          </cell>
          <cell r="H3819">
            <v>177480.5</v>
          </cell>
        </row>
        <row r="3820">
          <cell r="A3820" t="str">
            <v>GU22 8</v>
          </cell>
          <cell r="B3820">
            <v>1240536.2</v>
          </cell>
          <cell r="C3820" t="str">
            <v/>
          </cell>
          <cell r="D3820">
            <v>1150541.01</v>
          </cell>
          <cell r="E3820">
            <v>1327395.47</v>
          </cell>
          <cell r="F3820">
            <v>211886.37</v>
          </cell>
          <cell r="G3820">
            <v>1023901.0199999998</v>
          </cell>
          <cell r="H3820">
            <v>409289.08</v>
          </cell>
        </row>
        <row r="3821">
          <cell r="A3821" t="str">
            <v>GU22 9</v>
          </cell>
          <cell r="B3821">
            <v>1247958.78</v>
          </cell>
          <cell r="C3821" t="str">
            <v/>
          </cell>
          <cell r="D3821">
            <v>1338554.49</v>
          </cell>
          <cell r="E3821">
            <v>1695852.62</v>
          </cell>
          <cell r="F3821">
            <v>404398.63</v>
          </cell>
          <cell r="G3821">
            <v>1129692.7099999997</v>
          </cell>
          <cell r="H3821">
            <v>385963.23</v>
          </cell>
        </row>
        <row r="3822">
          <cell r="A3822" t="str">
            <v>GU23 6</v>
          </cell>
          <cell r="B3822">
            <v>454053.94</v>
          </cell>
          <cell r="C3822" t="str">
            <v/>
          </cell>
          <cell r="D3822">
            <v>638528.18000000005</v>
          </cell>
          <cell r="E3822">
            <v>619290.74</v>
          </cell>
          <cell r="F3822">
            <v>214019.88000000003</v>
          </cell>
          <cell r="G3822">
            <v>403583.38</v>
          </cell>
          <cell r="H3822">
            <v>138970.14000000001</v>
          </cell>
        </row>
        <row r="3823">
          <cell r="A3823" t="str">
            <v>GU23 7</v>
          </cell>
          <cell r="B3823">
            <v>362529.43</v>
          </cell>
          <cell r="C3823" t="str">
            <v/>
          </cell>
          <cell r="D3823">
            <v>371952.21</v>
          </cell>
          <cell r="E3823">
            <v>350040.05</v>
          </cell>
          <cell r="F3823">
            <v>110231.92999999998</v>
          </cell>
          <cell r="G3823">
            <v>277514</v>
          </cell>
          <cell r="H3823">
            <v>60325.8</v>
          </cell>
        </row>
        <row r="3824">
          <cell r="A3824" t="str">
            <v>GU24 0</v>
          </cell>
          <cell r="B3824">
            <v>535243.04</v>
          </cell>
          <cell r="C3824" t="str">
            <v/>
          </cell>
          <cell r="D3824">
            <v>783438.28</v>
          </cell>
          <cell r="E3824">
            <v>744431.35</v>
          </cell>
          <cell r="F3824">
            <v>171098.49</v>
          </cell>
          <cell r="G3824">
            <v>551031.99</v>
          </cell>
          <cell r="H3824" t="str">
            <v/>
          </cell>
        </row>
        <row r="3825">
          <cell r="A3825" t="str">
            <v>GU24 8</v>
          </cell>
          <cell r="B3825">
            <v>547169.59</v>
          </cell>
          <cell r="C3825" t="str">
            <v/>
          </cell>
          <cell r="D3825">
            <v>834038.32</v>
          </cell>
          <cell r="E3825">
            <v>727904.81</v>
          </cell>
          <cell r="F3825">
            <v>303586.18</v>
          </cell>
          <cell r="G3825">
            <v>529990.11999999988</v>
          </cell>
          <cell r="H3825">
            <v>172907.41</v>
          </cell>
        </row>
        <row r="3826">
          <cell r="A3826" t="str">
            <v>GU24 9</v>
          </cell>
          <cell r="B3826">
            <v>1117633.08</v>
          </cell>
          <cell r="C3826" t="str">
            <v/>
          </cell>
          <cell r="D3826">
            <v>1656730.55</v>
          </cell>
          <cell r="E3826">
            <v>1323662.29</v>
          </cell>
          <cell r="F3826">
            <v>431242.86</v>
          </cell>
          <cell r="G3826">
            <v>755767.4700000002</v>
          </cell>
          <cell r="H3826">
            <v>314309.42</v>
          </cell>
        </row>
        <row r="3827">
          <cell r="A3827" t="str">
            <v>GU25 4</v>
          </cell>
          <cell r="B3827">
            <v>1076416.57</v>
          </cell>
          <cell r="C3827" t="str">
            <v/>
          </cell>
          <cell r="D3827">
            <v>1164554.73</v>
          </cell>
          <cell r="E3827">
            <v>647753.11</v>
          </cell>
          <cell r="F3827">
            <v>222679.55</v>
          </cell>
          <cell r="G3827">
            <v>757267.70999999985</v>
          </cell>
          <cell r="H3827">
            <v>167559.12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836714.88</v>
          </cell>
          <cell r="C3829" t="str">
            <v/>
          </cell>
          <cell r="D3829">
            <v>1129381.01</v>
          </cell>
          <cell r="E3829">
            <v>1180422.6599999999</v>
          </cell>
          <cell r="F3829">
            <v>149998.17999999996</v>
          </cell>
          <cell r="G3829">
            <v>984630.95000000007</v>
          </cell>
          <cell r="H3829">
            <v>196011.43</v>
          </cell>
        </row>
        <row r="3830">
          <cell r="A3830" t="str">
            <v>GU27 1</v>
          </cell>
          <cell r="B3830">
            <v>360098.75</v>
          </cell>
          <cell r="C3830" t="str">
            <v/>
          </cell>
          <cell r="D3830">
            <v>1152462.3500000001</v>
          </cell>
          <cell r="E3830">
            <v>831434.07</v>
          </cell>
          <cell r="F3830">
            <v>243721.95</v>
          </cell>
          <cell r="G3830">
            <v>906679.07</v>
          </cell>
          <cell r="H3830">
            <v>193377.27</v>
          </cell>
        </row>
        <row r="3831">
          <cell r="A3831" t="str">
            <v>GU27 2</v>
          </cell>
          <cell r="B3831">
            <v>853034.91</v>
          </cell>
          <cell r="C3831" t="str">
            <v/>
          </cell>
          <cell r="D3831">
            <v>2122985.5499999998</v>
          </cell>
          <cell r="E3831">
            <v>401637.88</v>
          </cell>
          <cell r="F3831">
            <v>107344.34000000003</v>
          </cell>
          <cell r="G3831">
            <v>901438.3899999999</v>
          </cell>
          <cell r="H3831">
            <v>159273.54</v>
          </cell>
        </row>
        <row r="3832">
          <cell r="A3832" t="str">
            <v>GU27 3</v>
          </cell>
          <cell r="B3832">
            <v>1055442.78</v>
          </cell>
          <cell r="C3832" t="str">
            <v/>
          </cell>
          <cell r="D3832">
            <v>950747.9</v>
          </cell>
          <cell r="E3832">
            <v>1031491.41</v>
          </cell>
          <cell r="F3832">
            <v>218359.60999999996</v>
          </cell>
          <cell r="G3832">
            <v>990953.92999999982</v>
          </cell>
          <cell r="H3832">
            <v>147864.5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388119.37</v>
          </cell>
          <cell r="C3834" t="str">
            <v/>
          </cell>
          <cell r="D3834">
            <v>593247.78</v>
          </cell>
          <cell r="E3834">
            <v>336710.03</v>
          </cell>
          <cell r="F3834">
            <v>111289.72</v>
          </cell>
          <cell r="G3834">
            <v>519786.6999999999</v>
          </cell>
          <cell r="H3834">
            <v>123374.76000000001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299174.03999999998</v>
          </cell>
          <cell r="C3836" t="str">
            <v/>
          </cell>
          <cell r="D3836">
            <v>261488.31</v>
          </cell>
          <cell r="E3836">
            <v>275873.21999999997</v>
          </cell>
          <cell r="F3836" t="str">
            <v/>
          </cell>
          <cell r="G3836">
            <v>434596.9499999999</v>
          </cell>
          <cell r="H3836">
            <v>67766.23</v>
          </cell>
        </row>
        <row r="3837">
          <cell r="A3837" t="str">
            <v>GU29 0</v>
          </cell>
          <cell r="B3837">
            <v>723047.99</v>
          </cell>
          <cell r="C3837" t="str">
            <v/>
          </cell>
          <cell r="D3837">
            <v>334441.82</v>
          </cell>
          <cell r="E3837">
            <v>485573.77</v>
          </cell>
          <cell r="F3837">
            <v>58802.270000000019</v>
          </cell>
          <cell r="G3837">
            <v>539167.24</v>
          </cell>
          <cell r="H3837">
            <v>80838.69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929451.17</v>
          </cell>
          <cell r="C3839" t="str">
            <v/>
          </cell>
          <cell r="D3839">
            <v>786289.57</v>
          </cell>
          <cell r="E3839">
            <v>800546.91</v>
          </cell>
          <cell r="F3839">
            <v>338374.48</v>
          </cell>
          <cell r="G3839">
            <v>944534.36999999988</v>
          </cell>
          <cell r="H3839">
            <v>143152.22</v>
          </cell>
        </row>
        <row r="3840">
          <cell r="A3840" t="str">
            <v>GU3 1</v>
          </cell>
          <cell r="B3840">
            <v>162489.26</v>
          </cell>
          <cell r="C3840" t="str">
            <v/>
          </cell>
          <cell r="D3840">
            <v>430640.85</v>
          </cell>
          <cell r="E3840">
            <v>306350.21000000002</v>
          </cell>
          <cell r="F3840">
            <v>71153.45</v>
          </cell>
          <cell r="G3840">
            <v>129814.37999999999</v>
          </cell>
          <cell r="H3840">
            <v>52853.020000000004</v>
          </cell>
        </row>
        <row r="3841">
          <cell r="A3841" t="str">
            <v>GU3 2</v>
          </cell>
          <cell r="B3841">
            <v>298080.56</v>
          </cell>
          <cell r="C3841" t="str">
            <v/>
          </cell>
          <cell r="D3841">
            <v>306417.31</v>
          </cell>
          <cell r="E3841">
            <v>362128.77</v>
          </cell>
          <cell r="F3841">
            <v>94578.999999999985</v>
          </cell>
          <cell r="G3841">
            <v>288315.78000000003</v>
          </cell>
          <cell r="H3841">
            <v>67058</v>
          </cell>
        </row>
        <row r="3842">
          <cell r="A3842" t="str">
            <v>GU3 3</v>
          </cell>
          <cell r="B3842">
            <v>763137.7</v>
          </cell>
          <cell r="C3842" t="str">
            <v/>
          </cell>
          <cell r="D3842">
            <v>988520.48</v>
          </cell>
          <cell r="E3842">
            <v>840185.38</v>
          </cell>
          <cell r="F3842">
            <v>276431.44</v>
          </cell>
          <cell r="G3842">
            <v>967259.18</v>
          </cell>
          <cell r="H3842">
            <v>191119.13</v>
          </cell>
        </row>
        <row r="3843">
          <cell r="A3843" t="str">
            <v>GU30 7</v>
          </cell>
          <cell r="B3843">
            <v>959256.49</v>
          </cell>
          <cell r="C3843">
            <v>135041.15000000002</v>
          </cell>
          <cell r="D3843">
            <v>1201318.23</v>
          </cell>
          <cell r="E3843">
            <v>1547161.26</v>
          </cell>
          <cell r="F3843">
            <v>545764.48999999987</v>
          </cell>
          <cell r="G3843">
            <v>1148680.4700000002</v>
          </cell>
          <cell r="H3843">
            <v>238496.78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476498.3</v>
          </cell>
          <cell r="C3845" t="str">
            <v/>
          </cell>
          <cell r="D3845">
            <v>814430.29</v>
          </cell>
          <cell r="E3845">
            <v>929773.95</v>
          </cell>
          <cell r="F3845">
            <v>402498.71</v>
          </cell>
          <cell r="G3845">
            <v>795571.05999999994</v>
          </cell>
          <cell r="H3845">
            <v>336971.88</v>
          </cell>
        </row>
        <row r="3846">
          <cell r="A3846" t="str">
            <v>GU31 5</v>
          </cell>
          <cell r="B3846">
            <v>422971.58</v>
          </cell>
          <cell r="C3846" t="str">
            <v/>
          </cell>
          <cell r="D3846">
            <v>561402.26</v>
          </cell>
          <cell r="E3846">
            <v>504756.81</v>
          </cell>
          <cell r="F3846">
            <v>168979.76</v>
          </cell>
          <cell r="G3846">
            <v>610506.82999999984</v>
          </cell>
          <cell r="H3846">
            <v>170716.25</v>
          </cell>
        </row>
        <row r="3847">
          <cell r="A3847" t="str">
            <v>GU32 1</v>
          </cell>
          <cell r="B3847">
            <v>481319.79</v>
          </cell>
          <cell r="C3847" t="str">
            <v/>
          </cell>
          <cell r="D3847">
            <v>555846.62</v>
          </cell>
          <cell r="E3847">
            <v>466590.79</v>
          </cell>
          <cell r="F3847">
            <v>164680.83000000005</v>
          </cell>
          <cell r="G3847">
            <v>669302.74</v>
          </cell>
          <cell r="H3847" t="str">
            <v/>
          </cell>
        </row>
        <row r="3848">
          <cell r="A3848" t="str">
            <v>GU32 2</v>
          </cell>
          <cell r="B3848">
            <v>284600.51</v>
          </cell>
          <cell r="C3848" t="str">
            <v/>
          </cell>
          <cell r="D3848">
            <v>369311.39</v>
          </cell>
          <cell r="E3848">
            <v>389195.29</v>
          </cell>
          <cell r="F3848">
            <v>154698.17999999996</v>
          </cell>
          <cell r="G3848">
            <v>307634.65000000002</v>
          </cell>
          <cell r="H3848">
            <v>136522.31</v>
          </cell>
        </row>
        <row r="3849">
          <cell r="A3849" t="str">
            <v>GU32 3</v>
          </cell>
          <cell r="B3849">
            <v>579435.54</v>
          </cell>
          <cell r="C3849" t="str">
            <v/>
          </cell>
          <cell r="D3849">
            <v>557514.41</v>
          </cell>
          <cell r="E3849">
            <v>765793.6</v>
          </cell>
          <cell r="F3849">
            <v>364930.52</v>
          </cell>
          <cell r="G3849">
            <v>650612.63000000012</v>
          </cell>
          <cell r="H3849">
            <v>259786.42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333154.90999999997</v>
          </cell>
          <cell r="C3851" t="str">
            <v/>
          </cell>
          <cell r="D3851">
            <v>496856.49</v>
          </cell>
          <cell r="E3851">
            <v>192881.01</v>
          </cell>
          <cell r="F3851" t="str">
            <v/>
          </cell>
          <cell r="G3851">
            <v>188081.86999999997</v>
          </cell>
          <cell r="H3851">
            <v>87784.1</v>
          </cell>
        </row>
        <row r="3852">
          <cell r="A3852" t="str">
            <v>GU33 7</v>
          </cell>
          <cell r="B3852">
            <v>848467.44</v>
          </cell>
          <cell r="C3852" t="str">
            <v/>
          </cell>
          <cell r="D3852">
            <v>1066164.6399999999</v>
          </cell>
          <cell r="E3852">
            <v>906581.83</v>
          </cell>
          <cell r="F3852">
            <v>311801.0400000001</v>
          </cell>
          <cell r="G3852">
            <v>514305.12</v>
          </cell>
          <cell r="H3852">
            <v>323935.45</v>
          </cell>
        </row>
        <row r="3853">
          <cell r="A3853" t="str">
            <v>GU34 1</v>
          </cell>
          <cell r="B3853">
            <v>601031.17000000004</v>
          </cell>
          <cell r="C3853" t="str">
            <v/>
          </cell>
          <cell r="D3853">
            <v>902699.82</v>
          </cell>
          <cell r="E3853">
            <v>510053.51</v>
          </cell>
          <cell r="F3853">
            <v>224850.32</v>
          </cell>
          <cell r="G3853">
            <v>580675.37</v>
          </cell>
          <cell r="H3853">
            <v>219979.11000000002</v>
          </cell>
        </row>
        <row r="3854">
          <cell r="A3854" t="str">
            <v>GU34 2</v>
          </cell>
          <cell r="B3854">
            <v>821083.92</v>
          </cell>
          <cell r="C3854" t="str">
            <v/>
          </cell>
          <cell r="D3854">
            <v>1134086.6200000001</v>
          </cell>
          <cell r="E3854">
            <v>1167266.53</v>
          </cell>
          <cell r="F3854">
            <v>655680.29</v>
          </cell>
          <cell r="G3854">
            <v>1195041.5899999992</v>
          </cell>
          <cell r="H3854">
            <v>475227.47000000003</v>
          </cell>
        </row>
        <row r="3855">
          <cell r="A3855" t="str">
            <v>GU34 3</v>
          </cell>
          <cell r="B3855">
            <v>480864.24</v>
          </cell>
          <cell r="C3855" t="str">
            <v/>
          </cell>
          <cell r="D3855">
            <v>386044.44</v>
          </cell>
          <cell r="E3855">
            <v>264236.96000000002</v>
          </cell>
          <cell r="F3855">
            <v>253657.33999999997</v>
          </cell>
          <cell r="G3855">
            <v>285217.32</v>
          </cell>
          <cell r="H3855">
            <v>60550.93</v>
          </cell>
        </row>
        <row r="3856">
          <cell r="A3856" t="str">
            <v>GU34 4</v>
          </cell>
          <cell r="B3856">
            <v>450550.34</v>
          </cell>
          <cell r="C3856" t="str">
            <v/>
          </cell>
          <cell r="D3856">
            <v>562135.86</v>
          </cell>
          <cell r="E3856">
            <v>568408.79</v>
          </cell>
          <cell r="F3856">
            <v>243447.95999999996</v>
          </cell>
          <cell r="G3856">
            <v>460338.89999999991</v>
          </cell>
          <cell r="H3856">
            <v>62555.360000000001</v>
          </cell>
        </row>
        <row r="3857">
          <cell r="A3857" t="str">
            <v>GU34 5</v>
          </cell>
          <cell r="B3857">
            <v>1047346.08</v>
          </cell>
          <cell r="C3857" t="str">
            <v/>
          </cell>
          <cell r="D3857">
            <v>1204791.54</v>
          </cell>
          <cell r="E3857">
            <v>1202736.7</v>
          </cell>
          <cell r="F3857">
            <v>485118.92999999993</v>
          </cell>
          <cell r="G3857">
            <v>1077585.71</v>
          </cell>
          <cell r="H3857">
            <v>325623.31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1082124.48</v>
          </cell>
          <cell r="C3859">
            <v>122173.07999999999</v>
          </cell>
          <cell r="D3859">
            <v>2269616.4500000002</v>
          </cell>
          <cell r="E3859">
            <v>2567795.64</v>
          </cell>
          <cell r="F3859">
            <v>704146.43999999983</v>
          </cell>
          <cell r="G3859">
            <v>1331489.5900000003</v>
          </cell>
          <cell r="H3859">
            <v>458603.54000000004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565687.76</v>
          </cell>
          <cell r="C3861" t="str">
            <v/>
          </cell>
          <cell r="D3861">
            <v>878674.42</v>
          </cell>
          <cell r="E3861">
            <v>821739.1</v>
          </cell>
          <cell r="F3861">
            <v>101976.12</v>
          </cell>
          <cell r="G3861">
            <v>507776.41999999981</v>
          </cell>
          <cell r="H3861">
            <v>198543.56</v>
          </cell>
        </row>
        <row r="3862">
          <cell r="A3862" t="str">
            <v>GU35 9</v>
          </cell>
          <cell r="B3862">
            <v>520122.15</v>
          </cell>
          <cell r="C3862" t="str">
            <v/>
          </cell>
          <cell r="D3862">
            <v>995781.06</v>
          </cell>
          <cell r="E3862">
            <v>1502029.29</v>
          </cell>
          <cell r="F3862">
            <v>445453.52999999991</v>
          </cell>
          <cell r="G3862">
            <v>919063.62999999977</v>
          </cell>
          <cell r="H3862">
            <v>277572.89</v>
          </cell>
        </row>
        <row r="3863">
          <cell r="A3863" t="str">
            <v>GU4 7</v>
          </cell>
          <cell r="B3863">
            <v>989065.25</v>
          </cell>
          <cell r="C3863" t="str">
            <v/>
          </cell>
          <cell r="D3863">
            <v>1780606.29</v>
          </cell>
          <cell r="E3863">
            <v>1350375.31</v>
          </cell>
          <cell r="F3863">
            <v>535252.73</v>
          </cell>
          <cell r="G3863">
            <v>1085496.8999999997</v>
          </cell>
          <cell r="H3863">
            <v>220778.26</v>
          </cell>
        </row>
        <row r="3864">
          <cell r="A3864" t="str">
            <v>GU4 8</v>
          </cell>
          <cell r="B3864">
            <v>567188.27</v>
          </cell>
          <cell r="C3864" t="str">
            <v/>
          </cell>
          <cell r="D3864">
            <v>469001.93</v>
          </cell>
          <cell r="E3864">
            <v>577430.31000000006</v>
          </cell>
          <cell r="F3864">
            <v>230999.97</v>
          </cell>
          <cell r="G3864">
            <v>959110.53999999957</v>
          </cell>
          <cell r="H3864">
            <v>174562.56</v>
          </cell>
        </row>
        <row r="3865">
          <cell r="A3865" t="str">
            <v>GU46 6</v>
          </cell>
          <cell r="B3865">
            <v>1692561.82</v>
          </cell>
          <cell r="C3865" t="str">
            <v/>
          </cell>
          <cell r="D3865">
            <v>1433477.62</v>
          </cell>
          <cell r="E3865">
            <v>1886357.45</v>
          </cell>
          <cell r="F3865">
            <v>854593.27000000014</v>
          </cell>
          <cell r="G3865">
            <v>1239103.08</v>
          </cell>
          <cell r="H3865">
            <v>377462.62</v>
          </cell>
        </row>
        <row r="3866">
          <cell r="A3866" t="str">
            <v>GU46 7</v>
          </cell>
          <cell r="B3866">
            <v>499921.2</v>
          </cell>
          <cell r="C3866" t="str">
            <v/>
          </cell>
          <cell r="D3866">
            <v>444028.53</v>
          </cell>
          <cell r="E3866">
            <v>610392.96</v>
          </cell>
          <cell r="F3866">
            <v>216315.54</v>
          </cell>
          <cell r="G3866">
            <v>562370.78999999992</v>
          </cell>
          <cell r="H3866">
            <v>72167.990000000005</v>
          </cell>
        </row>
        <row r="3867">
          <cell r="A3867" t="str">
            <v>GU47 0</v>
          </cell>
          <cell r="B3867">
            <v>1518266.96</v>
          </cell>
          <cell r="C3867" t="str">
            <v/>
          </cell>
          <cell r="D3867">
            <v>1668621.07</v>
          </cell>
          <cell r="E3867">
            <v>1977999.09</v>
          </cell>
          <cell r="F3867">
            <v>810201.67999999982</v>
          </cell>
          <cell r="G3867">
            <v>1292360.3100000003</v>
          </cell>
          <cell r="H3867">
            <v>606026.47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539383.32999999996</v>
          </cell>
          <cell r="C3869" t="str">
            <v/>
          </cell>
          <cell r="D3869">
            <v>607838</v>
          </cell>
          <cell r="E3869">
            <v>568413.72</v>
          </cell>
          <cell r="F3869">
            <v>343671.29999999993</v>
          </cell>
          <cell r="G3869">
            <v>452305.5</v>
          </cell>
          <cell r="H3869">
            <v>171463.41</v>
          </cell>
        </row>
        <row r="3870">
          <cell r="A3870" t="str">
            <v>GU47 9</v>
          </cell>
          <cell r="B3870">
            <v>470120.24</v>
          </cell>
          <cell r="C3870" t="str">
            <v/>
          </cell>
          <cell r="D3870">
            <v>499176.48</v>
          </cell>
          <cell r="E3870">
            <v>612957.57999999996</v>
          </cell>
          <cell r="F3870">
            <v>201073.24</v>
          </cell>
          <cell r="G3870">
            <v>515627.65999999992</v>
          </cell>
          <cell r="H3870">
            <v>132530.07</v>
          </cell>
        </row>
        <row r="3871">
          <cell r="A3871" t="str">
            <v>GU5 0</v>
          </cell>
          <cell r="B3871">
            <v>577684.91</v>
          </cell>
          <cell r="C3871" t="str">
            <v/>
          </cell>
          <cell r="D3871">
            <v>1382785.99</v>
          </cell>
          <cell r="E3871">
            <v>513586.53</v>
          </cell>
          <cell r="F3871">
            <v>240906.99</v>
          </cell>
          <cell r="G3871">
            <v>945102.24000000011</v>
          </cell>
          <cell r="H3871">
            <v>168645.63</v>
          </cell>
        </row>
        <row r="3872">
          <cell r="A3872" t="str">
            <v>GU5 9</v>
          </cell>
          <cell r="B3872">
            <v>587809.13</v>
          </cell>
          <cell r="C3872" t="str">
            <v/>
          </cell>
          <cell r="D3872">
            <v>618872.9</v>
          </cell>
          <cell r="E3872">
            <v>795846.83</v>
          </cell>
          <cell r="F3872">
            <v>129878.16999999998</v>
          </cell>
          <cell r="G3872">
            <v>816850.04999999993</v>
          </cell>
          <cell r="H3872">
            <v>91240.86</v>
          </cell>
        </row>
        <row r="3873">
          <cell r="A3873" t="str">
            <v>GU51 1</v>
          </cell>
          <cell r="B3873">
            <v>564991.63</v>
          </cell>
          <cell r="C3873" t="str">
            <v/>
          </cell>
          <cell r="D3873">
            <v>1031912.83</v>
          </cell>
          <cell r="E3873">
            <v>978366.81</v>
          </cell>
          <cell r="F3873">
            <v>251873.68</v>
          </cell>
          <cell r="G3873">
            <v>726806.31000000017</v>
          </cell>
          <cell r="H3873">
            <v>210787.9</v>
          </cell>
        </row>
        <row r="3874">
          <cell r="A3874" t="str">
            <v>GU51 2</v>
          </cell>
          <cell r="B3874">
            <v>302960.74</v>
          </cell>
          <cell r="C3874" t="str">
            <v/>
          </cell>
          <cell r="D3874">
            <v>468963.62</v>
          </cell>
          <cell r="E3874">
            <v>338704.96</v>
          </cell>
          <cell r="F3874">
            <v>230407.43000000005</v>
          </cell>
          <cell r="G3874">
            <v>293452.31000000011</v>
          </cell>
          <cell r="H3874">
            <v>115921.38</v>
          </cell>
        </row>
        <row r="3875">
          <cell r="A3875" t="str">
            <v>GU51 3</v>
          </cell>
          <cell r="B3875">
            <v>648557.41</v>
          </cell>
          <cell r="C3875" t="str">
            <v/>
          </cell>
          <cell r="D3875">
            <v>1036330.34</v>
          </cell>
          <cell r="E3875">
            <v>1176688.3999999999</v>
          </cell>
          <cell r="F3875">
            <v>445157.21000000008</v>
          </cell>
          <cell r="G3875">
            <v>955228.2200000002</v>
          </cell>
          <cell r="H3875">
            <v>338579.63</v>
          </cell>
        </row>
        <row r="3876">
          <cell r="A3876" t="str">
            <v>GU51 4</v>
          </cell>
          <cell r="B3876">
            <v>459077.44</v>
          </cell>
          <cell r="C3876" t="str">
            <v/>
          </cell>
          <cell r="D3876">
            <v>1385355.25</v>
          </cell>
          <cell r="E3876">
            <v>533137.51</v>
          </cell>
          <cell r="F3876">
            <v>102042.45000000003</v>
          </cell>
          <cell r="G3876">
            <v>301494.26000000007</v>
          </cell>
          <cell r="H3876">
            <v>63157.11</v>
          </cell>
        </row>
        <row r="3877">
          <cell r="A3877" t="str">
            <v>GU51 5</v>
          </cell>
          <cell r="B3877">
            <v>549631.61</v>
          </cell>
          <cell r="C3877" t="str">
            <v/>
          </cell>
          <cell r="D3877">
            <v>452055.79</v>
          </cell>
          <cell r="E3877">
            <v>430920.21</v>
          </cell>
          <cell r="F3877">
            <v>306666.49999999994</v>
          </cell>
          <cell r="G3877">
            <v>786813.17999999982</v>
          </cell>
          <cell r="H3877">
            <v>119427.22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265797.71999999997</v>
          </cell>
          <cell r="C3879" t="str">
            <v/>
          </cell>
          <cell r="D3879">
            <v>442386.84</v>
          </cell>
          <cell r="E3879">
            <v>396409.15</v>
          </cell>
          <cell r="F3879">
            <v>137779.29</v>
          </cell>
          <cell r="G3879">
            <v>219161.13</v>
          </cell>
          <cell r="H3879">
            <v>99900.14</v>
          </cell>
        </row>
        <row r="3880">
          <cell r="A3880" t="str">
            <v>GU52 6</v>
          </cell>
          <cell r="B3880">
            <v>789607.92</v>
          </cell>
          <cell r="C3880" t="str">
            <v/>
          </cell>
          <cell r="D3880">
            <v>936142.36</v>
          </cell>
          <cell r="E3880">
            <v>904926.1</v>
          </cell>
          <cell r="F3880">
            <v>484599.48999999993</v>
          </cell>
          <cell r="G3880">
            <v>626276.75000000012</v>
          </cell>
          <cell r="H3880">
            <v>240426.35</v>
          </cell>
        </row>
        <row r="3881">
          <cell r="A3881" t="str">
            <v>GU52 7</v>
          </cell>
          <cell r="B3881">
            <v>354826.6</v>
          </cell>
          <cell r="C3881" t="str">
            <v/>
          </cell>
          <cell r="D3881">
            <v>520851.24</v>
          </cell>
          <cell r="E3881">
            <v>347956.47</v>
          </cell>
          <cell r="F3881">
            <v>191617.74999999997</v>
          </cell>
          <cell r="G3881">
            <v>244555.81000000003</v>
          </cell>
          <cell r="H3881">
            <v>99059.3</v>
          </cell>
        </row>
        <row r="3882">
          <cell r="A3882" t="str">
            <v>GU52 8</v>
          </cell>
          <cell r="B3882">
            <v>549257.98</v>
          </cell>
          <cell r="C3882" t="str">
            <v/>
          </cell>
          <cell r="D3882">
            <v>951119.25</v>
          </cell>
          <cell r="E3882">
            <v>1221912.6299999999</v>
          </cell>
          <cell r="F3882">
            <v>530621.68999999994</v>
          </cell>
          <cell r="G3882">
            <v>750865.09999999986</v>
          </cell>
          <cell r="H3882">
            <v>179162.61000000002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664283.81999999995</v>
          </cell>
          <cell r="C3884" t="str">
            <v/>
          </cell>
          <cell r="D3884">
            <v>958951.36</v>
          </cell>
          <cell r="E3884">
            <v>905177.91</v>
          </cell>
          <cell r="F3884">
            <v>516393.91</v>
          </cell>
          <cell r="G3884">
            <v>798737.04000000015</v>
          </cell>
          <cell r="H3884">
            <v>165017.22</v>
          </cell>
        </row>
        <row r="3885">
          <cell r="A3885" t="str">
            <v>GU6 8</v>
          </cell>
          <cell r="B3885">
            <v>489568.29</v>
          </cell>
          <cell r="C3885" t="str">
            <v/>
          </cell>
          <cell r="D3885">
            <v>1266681.56</v>
          </cell>
          <cell r="E3885">
            <v>771139.15</v>
          </cell>
          <cell r="F3885">
            <v>373234.99</v>
          </cell>
          <cell r="G3885">
            <v>1355417.1300000001</v>
          </cell>
          <cell r="H3885">
            <v>104533.39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896921.25</v>
          </cell>
          <cell r="C3887" t="str">
            <v/>
          </cell>
          <cell r="D3887">
            <v>1210749.8999999999</v>
          </cell>
          <cell r="E3887">
            <v>1238215.78</v>
          </cell>
          <cell r="F3887">
            <v>347820.42</v>
          </cell>
          <cell r="G3887">
            <v>1047669.84</v>
          </cell>
          <cell r="H3887">
            <v>196143.07</v>
          </cell>
        </row>
        <row r="3888">
          <cell r="A3888" t="str">
            <v>GU7 2</v>
          </cell>
          <cell r="B3888">
            <v>575728.56000000006</v>
          </cell>
          <cell r="C3888" t="str">
            <v/>
          </cell>
          <cell r="D3888">
            <v>1061258.8400000001</v>
          </cell>
          <cell r="E3888">
            <v>829717.36</v>
          </cell>
          <cell r="F3888">
            <v>182776.31</v>
          </cell>
          <cell r="G3888">
            <v>749669.10999999987</v>
          </cell>
          <cell r="H3888">
            <v>151101.92000000001</v>
          </cell>
        </row>
        <row r="3889">
          <cell r="A3889" t="str">
            <v>GU7 3</v>
          </cell>
          <cell r="B3889">
            <v>488458.48</v>
          </cell>
          <cell r="C3889" t="str">
            <v/>
          </cell>
          <cell r="D3889">
            <v>1024528.93</v>
          </cell>
          <cell r="E3889">
            <v>1073273.27</v>
          </cell>
          <cell r="F3889">
            <v>180067.90000000005</v>
          </cell>
          <cell r="G3889">
            <v>649004.85999999987</v>
          </cell>
          <cell r="H3889">
            <v>303622.47000000003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793103.22</v>
          </cell>
          <cell r="C3891" t="str">
            <v/>
          </cell>
          <cell r="D3891">
            <v>862501.24</v>
          </cell>
          <cell r="E3891">
            <v>831284.86</v>
          </cell>
          <cell r="F3891">
            <v>160126.77000000005</v>
          </cell>
          <cell r="G3891">
            <v>1048123.0399999998</v>
          </cell>
          <cell r="H3891">
            <v>171762.87</v>
          </cell>
        </row>
        <row r="3892">
          <cell r="A3892" t="str">
            <v>GU8 5</v>
          </cell>
          <cell r="B3892">
            <v>779997.92</v>
          </cell>
          <cell r="C3892" t="str">
            <v/>
          </cell>
          <cell r="D3892">
            <v>1828352.64</v>
          </cell>
          <cell r="E3892">
            <v>1390543.71</v>
          </cell>
          <cell r="F3892">
            <v>239888.57</v>
          </cell>
          <cell r="G3892">
            <v>852057.07</v>
          </cell>
          <cell r="H3892">
            <v>253659.99000000002</v>
          </cell>
        </row>
        <row r="3893">
          <cell r="A3893" t="str">
            <v>GU8 6</v>
          </cell>
          <cell r="B3893">
            <v>496173.09</v>
          </cell>
          <cell r="C3893" t="str">
            <v/>
          </cell>
          <cell r="D3893">
            <v>435747.21</v>
          </cell>
          <cell r="E3893">
            <v>359600.65</v>
          </cell>
          <cell r="F3893">
            <v>114590.45</v>
          </cell>
          <cell r="G3893">
            <v>979814.9</v>
          </cell>
          <cell r="H3893">
            <v>93846.22</v>
          </cell>
        </row>
        <row r="3894">
          <cell r="A3894" t="str">
            <v>GU9 0</v>
          </cell>
          <cell r="B3894">
            <v>496386.76</v>
          </cell>
          <cell r="C3894" t="str">
            <v/>
          </cell>
          <cell r="D3894">
            <v>896247.84</v>
          </cell>
          <cell r="E3894">
            <v>1032364.69</v>
          </cell>
          <cell r="F3894">
            <v>376274.27</v>
          </cell>
          <cell r="G3894">
            <v>639564.64</v>
          </cell>
          <cell r="H3894">
            <v>256894.56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520129.75</v>
          </cell>
          <cell r="C3896" t="str">
            <v/>
          </cell>
          <cell r="D3896">
            <v>602254.91</v>
          </cell>
          <cell r="E3896">
            <v>398246.42</v>
          </cell>
          <cell r="F3896">
            <v>273990.30000000005</v>
          </cell>
          <cell r="G3896">
            <v>648413.04999999981</v>
          </cell>
          <cell r="H3896">
            <v>125604.77</v>
          </cell>
        </row>
        <row r="3897">
          <cell r="A3897" t="str">
            <v>GU9 8</v>
          </cell>
          <cell r="B3897">
            <v>950945.64</v>
          </cell>
          <cell r="C3897" t="str">
            <v/>
          </cell>
          <cell r="D3897">
            <v>1086033.23</v>
          </cell>
          <cell r="E3897">
            <v>1335999.1100000001</v>
          </cell>
          <cell r="F3897">
            <v>340500.96</v>
          </cell>
          <cell r="G3897">
            <v>1569483.2599999991</v>
          </cell>
          <cell r="H3897">
            <v>195588.75</v>
          </cell>
        </row>
        <row r="3898">
          <cell r="A3898" t="str">
            <v>GU9 9</v>
          </cell>
          <cell r="B3898">
            <v>779590.46</v>
          </cell>
          <cell r="C3898" t="str">
            <v/>
          </cell>
          <cell r="D3898">
            <v>1259377.6499999999</v>
          </cell>
          <cell r="E3898">
            <v>1086959.1499999999</v>
          </cell>
          <cell r="F3898">
            <v>390602.40000000008</v>
          </cell>
          <cell r="G3898">
            <v>863489.48000000033</v>
          </cell>
          <cell r="H3898">
            <v>263368.47000000003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2971.59</v>
          </cell>
          <cell r="C3900">
            <v>2486396.7999999998</v>
          </cell>
          <cell r="D3900">
            <v>23495.870000000003</v>
          </cell>
          <cell r="E3900">
            <v>2191.6</v>
          </cell>
          <cell r="F3900">
            <v>0</v>
          </cell>
          <cell r="G3900">
            <v>838.1</v>
          </cell>
          <cell r="H3900">
            <v>64639.29</v>
          </cell>
        </row>
        <row r="3901">
          <cell r="A3901" t="str">
            <v>HA total</v>
          </cell>
          <cell r="B3901">
            <v>94746172.239999965</v>
          </cell>
          <cell r="C3901">
            <v>2486396.7999999998</v>
          </cell>
          <cell r="D3901">
            <v>65376945.970000006</v>
          </cell>
          <cell r="E3901">
            <v>56246950.399999991</v>
          </cell>
          <cell r="F3901">
            <v>18292769.919999991</v>
          </cell>
          <cell r="G3901">
            <v>50786014.180000007</v>
          </cell>
          <cell r="H3901">
            <v>23323558.330000002</v>
          </cell>
        </row>
        <row r="3902">
          <cell r="A3902" t="str">
            <v>HA0 1</v>
          </cell>
          <cell r="B3902">
            <v>3452161.3</v>
          </cell>
          <cell r="C3902" t="str">
            <v/>
          </cell>
          <cell r="D3902">
            <v>1353778.06</v>
          </cell>
          <cell r="E3902">
            <v>1559702.2</v>
          </cell>
          <cell r="F3902">
            <v>323613.37</v>
          </cell>
          <cell r="G3902">
            <v>803293.88999999978</v>
          </cell>
          <cell r="H3902">
            <v>612666.62</v>
          </cell>
        </row>
        <row r="3903">
          <cell r="A3903" t="str">
            <v>HA0 2</v>
          </cell>
          <cell r="B3903">
            <v>3352148.77</v>
          </cell>
          <cell r="C3903" t="str">
            <v/>
          </cell>
          <cell r="D3903">
            <v>1852847.44</v>
          </cell>
          <cell r="E3903">
            <v>1938783.93</v>
          </cell>
          <cell r="F3903">
            <v>439001.2699999999</v>
          </cell>
          <cell r="G3903">
            <v>1411889.6000000006</v>
          </cell>
          <cell r="H3903">
            <v>747085.96</v>
          </cell>
        </row>
        <row r="3904">
          <cell r="A3904" t="str">
            <v>HA0 3</v>
          </cell>
          <cell r="B3904">
            <v>2885492.16</v>
          </cell>
          <cell r="C3904" t="str">
            <v/>
          </cell>
          <cell r="D3904">
            <v>1296423.8700000001</v>
          </cell>
          <cell r="E3904">
            <v>1199027.92</v>
          </cell>
          <cell r="F3904">
            <v>377593.3299999999</v>
          </cell>
          <cell r="G3904">
            <v>1111570.5900000001</v>
          </cell>
          <cell r="H3904">
            <v>532100.66</v>
          </cell>
        </row>
        <row r="3905">
          <cell r="A3905" t="str">
            <v>HA0 4</v>
          </cell>
          <cell r="B3905">
            <v>4851602.5</v>
          </cell>
          <cell r="C3905" t="str">
            <v/>
          </cell>
          <cell r="D3905">
            <v>1115650.6299999999</v>
          </cell>
          <cell r="E3905">
            <v>1660756.59</v>
          </cell>
          <cell r="F3905">
            <v>506197.08999999991</v>
          </cell>
          <cell r="G3905">
            <v>1068870.78</v>
          </cell>
          <cell r="H3905">
            <v>425071.11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1463447.26</v>
          </cell>
          <cell r="C3907" t="str">
            <v/>
          </cell>
          <cell r="D3907">
            <v>1305835.1299999999</v>
          </cell>
          <cell r="E3907">
            <v>1091085.71</v>
          </cell>
          <cell r="F3907">
            <v>300270.96999999991</v>
          </cell>
          <cell r="G3907">
            <v>898920.10999999964</v>
          </cell>
          <cell r="H3907">
            <v>267859.45</v>
          </cell>
        </row>
        <row r="3908">
          <cell r="A3908" t="str">
            <v>HA1 2</v>
          </cell>
          <cell r="B3908">
            <v>1738214.21</v>
          </cell>
          <cell r="C3908" t="str">
            <v/>
          </cell>
          <cell r="D3908">
            <v>1539241.37</v>
          </cell>
          <cell r="E3908">
            <v>1008059.08</v>
          </cell>
          <cell r="F3908">
            <v>311688.2699999999</v>
          </cell>
          <cell r="G3908">
            <v>946235.17000000027</v>
          </cell>
          <cell r="H3908">
            <v>334177.09000000003</v>
          </cell>
        </row>
        <row r="3909">
          <cell r="A3909" t="str">
            <v>HA1 3</v>
          </cell>
          <cell r="B3909">
            <v>2447814.46</v>
          </cell>
          <cell r="C3909" t="str">
            <v/>
          </cell>
          <cell r="D3909">
            <v>1189086.42</v>
          </cell>
          <cell r="E3909">
            <v>934218.65</v>
          </cell>
          <cell r="F3909">
            <v>296065.8299999999</v>
          </cell>
          <cell r="G3909">
            <v>1297936.5999999996</v>
          </cell>
          <cell r="H3909">
            <v>365947.71</v>
          </cell>
        </row>
        <row r="3910">
          <cell r="A3910" t="str">
            <v>HA1 4</v>
          </cell>
          <cell r="B3910">
            <v>2314871.7000000002</v>
          </cell>
          <cell r="C3910" t="str">
            <v/>
          </cell>
          <cell r="D3910">
            <v>1791822.15</v>
          </cell>
          <cell r="E3910">
            <v>1448169.71</v>
          </cell>
          <cell r="F3910">
            <v>460028.58000000007</v>
          </cell>
          <cell r="G3910">
            <v>1459206.4100000004</v>
          </cell>
          <cell r="H3910">
            <v>531544.23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2174033.81</v>
          </cell>
          <cell r="C3912" t="str">
            <v/>
          </cell>
          <cell r="D3912">
            <v>1691844.12</v>
          </cell>
          <cell r="E3912">
            <v>1502852.46</v>
          </cell>
          <cell r="F3912">
            <v>583798.87</v>
          </cell>
          <cell r="G3912">
            <v>1270039.1300000004</v>
          </cell>
          <cell r="H3912">
            <v>718715.50000000105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1409668.47</v>
          </cell>
          <cell r="C3914" t="str">
            <v/>
          </cell>
          <cell r="D3914">
            <v>1440761.88</v>
          </cell>
          <cell r="E3914">
            <v>1011059.69</v>
          </cell>
          <cell r="F3914">
            <v>412564.75999999989</v>
          </cell>
          <cell r="G3914">
            <v>1201816.7300000002</v>
          </cell>
          <cell r="H3914">
            <v>498179.54000000004</v>
          </cell>
        </row>
        <row r="3915">
          <cell r="A3915" t="str">
            <v>HA2 7</v>
          </cell>
          <cell r="B3915">
            <v>977692.52</v>
          </cell>
          <cell r="C3915" t="str">
            <v/>
          </cell>
          <cell r="D3915">
            <v>1090635.1100000001</v>
          </cell>
          <cell r="E3915">
            <v>731516.73</v>
          </cell>
          <cell r="F3915">
            <v>377129.39</v>
          </cell>
          <cell r="G3915">
            <v>745229.23</v>
          </cell>
          <cell r="H3915">
            <v>394442.72000000003</v>
          </cell>
        </row>
        <row r="3916">
          <cell r="A3916" t="str">
            <v>HA2 8</v>
          </cell>
          <cell r="B3916">
            <v>2588412.6</v>
          </cell>
          <cell r="C3916" t="str">
            <v/>
          </cell>
          <cell r="D3916">
            <v>1658012.37</v>
          </cell>
          <cell r="E3916">
            <v>1928644.11</v>
          </cell>
          <cell r="F3916">
            <v>611467.12999999989</v>
          </cell>
          <cell r="G3916">
            <v>1329339.2700000005</v>
          </cell>
          <cell r="H3916">
            <v>959461.66</v>
          </cell>
        </row>
        <row r="3917">
          <cell r="A3917" t="str">
            <v>HA2 9</v>
          </cell>
          <cell r="B3917">
            <v>2696454.02</v>
          </cell>
          <cell r="C3917" t="str">
            <v/>
          </cell>
          <cell r="D3917">
            <v>1887305.74</v>
          </cell>
          <cell r="E3917">
            <v>1964675.05</v>
          </cell>
          <cell r="F3917">
            <v>537801.53</v>
          </cell>
          <cell r="G3917">
            <v>1599564.8299999987</v>
          </cell>
          <cell r="H3917">
            <v>1182706.27</v>
          </cell>
        </row>
        <row r="3918">
          <cell r="A3918" t="str">
            <v>HA3 0</v>
          </cell>
          <cell r="B3918">
            <v>2162101.71</v>
          </cell>
          <cell r="C3918" t="str">
            <v/>
          </cell>
          <cell r="D3918">
            <v>1361294.8</v>
          </cell>
          <cell r="E3918">
            <v>810240.84</v>
          </cell>
          <cell r="F3918">
            <v>320665.39000000007</v>
          </cell>
          <cell r="G3918">
            <v>1041041.8000000003</v>
          </cell>
          <cell r="H3918">
            <v>446765.52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1971018.19</v>
          </cell>
          <cell r="C3920" t="str">
            <v/>
          </cell>
          <cell r="D3920">
            <v>1070780.03</v>
          </cell>
          <cell r="E3920">
            <v>1023819.41</v>
          </cell>
          <cell r="F3920">
            <v>406325.19</v>
          </cell>
          <cell r="G3920">
            <v>942160.09</v>
          </cell>
          <cell r="H3920">
            <v>571320.25</v>
          </cell>
        </row>
        <row r="3921">
          <cell r="A3921" t="str">
            <v>HA3 6</v>
          </cell>
          <cell r="B3921">
            <v>1789392.83</v>
          </cell>
          <cell r="C3921" t="str">
            <v/>
          </cell>
          <cell r="D3921">
            <v>1098515.93</v>
          </cell>
          <cell r="E3921">
            <v>917279.79</v>
          </cell>
          <cell r="F3921">
            <v>323219.9800000001</v>
          </cell>
          <cell r="G3921">
            <v>1300791.9500000004</v>
          </cell>
          <cell r="H3921">
            <v>527646.48</v>
          </cell>
        </row>
        <row r="3922">
          <cell r="A3922" t="str">
            <v>HA3 7</v>
          </cell>
          <cell r="B3922">
            <v>2060630.21</v>
          </cell>
          <cell r="C3922" t="str">
            <v/>
          </cell>
          <cell r="D3922">
            <v>1379977.22</v>
          </cell>
          <cell r="E3922">
            <v>1124474.6399999999</v>
          </cell>
          <cell r="F3922">
            <v>583020.32999999996</v>
          </cell>
          <cell r="G3922">
            <v>1189606.1199999999</v>
          </cell>
          <cell r="H3922">
            <v>606449.84</v>
          </cell>
        </row>
        <row r="3923">
          <cell r="A3923" t="str">
            <v>HA3 8</v>
          </cell>
          <cell r="B3923">
            <v>2536463.09</v>
          </cell>
          <cell r="C3923" t="str">
            <v/>
          </cell>
          <cell r="D3923">
            <v>1421371.97</v>
          </cell>
          <cell r="E3923">
            <v>1429871.52</v>
          </cell>
          <cell r="F3923">
            <v>508226.28999999992</v>
          </cell>
          <cell r="G3923">
            <v>1028903.6200000002</v>
          </cell>
          <cell r="H3923">
            <v>694189.49</v>
          </cell>
        </row>
        <row r="3924">
          <cell r="A3924" t="str">
            <v>HA3 9</v>
          </cell>
          <cell r="B3924">
            <v>3188893.46</v>
          </cell>
          <cell r="C3924" t="str">
            <v/>
          </cell>
          <cell r="D3924">
            <v>1883648.8</v>
          </cell>
          <cell r="E3924">
            <v>1481066.45</v>
          </cell>
          <cell r="F3924">
            <v>369178.37999999995</v>
          </cell>
          <cell r="G3924">
            <v>1623406.0100000002</v>
          </cell>
          <cell r="H3924">
            <v>694049.33</v>
          </cell>
        </row>
        <row r="3925">
          <cell r="A3925" t="str">
            <v>HA4 0</v>
          </cell>
          <cell r="B3925">
            <v>1323913.6299999999</v>
          </cell>
          <cell r="C3925" t="str">
            <v/>
          </cell>
          <cell r="D3925">
            <v>1410627.38</v>
          </cell>
          <cell r="E3925">
            <v>1373513.54</v>
          </cell>
          <cell r="F3925">
            <v>554369.71</v>
          </cell>
          <cell r="G3925">
            <v>1000405.9500000001</v>
          </cell>
          <cell r="H3925">
            <v>660874.70000000007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1352894.39</v>
          </cell>
          <cell r="C3927" t="str">
            <v/>
          </cell>
          <cell r="D3927">
            <v>1286625.1200000001</v>
          </cell>
          <cell r="E3927">
            <v>1182213.27</v>
          </cell>
          <cell r="F3927">
            <v>552863.3899999999</v>
          </cell>
          <cell r="G3927">
            <v>1161480.1900000002</v>
          </cell>
          <cell r="H3927">
            <v>661583.34</v>
          </cell>
        </row>
        <row r="3928">
          <cell r="A3928" t="str">
            <v>HA4 7</v>
          </cell>
          <cell r="B3928">
            <v>1379497.51</v>
          </cell>
          <cell r="C3928" t="str">
            <v/>
          </cell>
          <cell r="D3928">
            <v>1324670.3799999999</v>
          </cell>
          <cell r="E3928">
            <v>1055156.1599999999</v>
          </cell>
          <cell r="F3928">
            <v>480954.76</v>
          </cell>
          <cell r="G3928">
            <v>1101274.4099999999</v>
          </cell>
          <cell r="H3928">
            <v>493797.88</v>
          </cell>
        </row>
        <row r="3929">
          <cell r="A3929" t="str">
            <v>HA4 8</v>
          </cell>
          <cell r="B3929">
            <v>1002877.79</v>
          </cell>
          <cell r="C3929" t="str">
            <v/>
          </cell>
          <cell r="D3929">
            <v>1326080.6200000001</v>
          </cell>
          <cell r="E3929">
            <v>957336.66</v>
          </cell>
          <cell r="F3929">
            <v>519957.94</v>
          </cell>
          <cell r="G3929">
            <v>719064.42999999959</v>
          </cell>
          <cell r="H3929">
            <v>427300.59</v>
          </cell>
        </row>
        <row r="3930">
          <cell r="A3930" t="str">
            <v>HA4 9</v>
          </cell>
          <cell r="B3930">
            <v>1305418.8600000001</v>
          </cell>
          <cell r="C3930" t="str">
            <v/>
          </cell>
          <cell r="D3930">
            <v>1306109.8999999999</v>
          </cell>
          <cell r="E3930">
            <v>1179369.6200000001</v>
          </cell>
          <cell r="F3930">
            <v>508001.67999999993</v>
          </cell>
          <cell r="G3930">
            <v>875473.57000000007</v>
          </cell>
          <cell r="H3930">
            <v>542893.44000000006</v>
          </cell>
        </row>
        <row r="3931">
          <cell r="A3931" t="str">
            <v>HA5 1</v>
          </cell>
          <cell r="B3931">
            <v>934048.97</v>
          </cell>
          <cell r="C3931" t="str">
            <v/>
          </cell>
          <cell r="D3931">
            <v>1381789.89</v>
          </cell>
          <cell r="E3931">
            <v>771991.09</v>
          </cell>
          <cell r="F3931">
            <v>254883.37</v>
          </cell>
          <cell r="G3931">
            <v>1085105.9099999997</v>
          </cell>
          <cell r="H3931">
            <v>492617.39</v>
          </cell>
        </row>
        <row r="3932">
          <cell r="A3932" t="str">
            <v>HA5 2</v>
          </cell>
          <cell r="B3932">
            <v>1335881.51</v>
          </cell>
          <cell r="C3932" t="str">
            <v/>
          </cell>
          <cell r="D3932">
            <v>1122116.08</v>
          </cell>
          <cell r="E3932">
            <v>729013.97</v>
          </cell>
          <cell r="F3932">
            <v>530527.28</v>
          </cell>
          <cell r="G3932">
            <v>1024174.74</v>
          </cell>
          <cell r="H3932">
            <v>325725.06</v>
          </cell>
        </row>
        <row r="3933">
          <cell r="A3933" t="str">
            <v>HA5 3</v>
          </cell>
          <cell r="B3933">
            <v>1888752.28</v>
          </cell>
          <cell r="C3933" t="str">
            <v/>
          </cell>
          <cell r="D3933">
            <v>1953676.76</v>
          </cell>
          <cell r="E3933">
            <v>771939.68</v>
          </cell>
          <cell r="F3933">
            <v>436689.40000000008</v>
          </cell>
          <cell r="G3933">
            <v>1051775.6399999999</v>
          </cell>
          <cell r="H3933">
            <v>333529.61</v>
          </cell>
        </row>
        <row r="3934">
          <cell r="A3934" t="str">
            <v>HA5 4</v>
          </cell>
          <cell r="B3934">
            <v>1245772.19</v>
          </cell>
          <cell r="C3934" t="str">
            <v/>
          </cell>
          <cell r="D3934">
            <v>1305119.02</v>
          </cell>
          <cell r="E3934">
            <v>1003120.08</v>
          </cell>
          <cell r="F3934">
            <v>268141.28000000003</v>
          </cell>
          <cell r="G3934">
            <v>844877.58999999973</v>
          </cell>
          <cell r="H3934">
            <v>301376.86</v>
          </cell>
        </row>
        <row r="3935">
          <cell r="A3935" t="str">
            <v>HA5 5</v>
          </cell>
          <cell r="B3935">
            <v>1161498.72</v>
          </cell>
          <cell r="C3935" t="str">
            <v/>
          </cell>
          <cell r="D3935">
            <v>1407444.96</v>
          </cell>
          <cell r="E3935">
            <v>738134.14</v>
          </cell>
          <cell r="F3935">
            <v>182898.91999999995</v>
          </cell>
          <cell r="G3935">
            <v>597606.74000000034</v>
          </cell>
          <cell r="H3935">
            <v>262618.16000000003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1221546.42</v>
          </cell>
          <cell r="C3937" t="str">
            <v/>
          </cell>
          <cell r="D3937">
            <v>1160580.98</v>
          </cell>
          <cell r="E3937">
            <v>801915.58</v>
          </cell>
          <cell r="F3937">
            <v>443127.47999999992</v>
          </cell>
          <cell r="G3937">
            <v>860564.52999999991</v>
          </cell>
          <cell r="H3937">
            <v>432576.39</v>
          </cell>
        </row>
        <row r="3938">
          <cell r="A3938" t="str">
            <v>HA6 2</v>
          </cell>
          <cell r="B3938">
            <v>1540580.9</v>
          </cell>
          <cell r="C3938" t="str">
            <v/>
          </cell>
          <cell r="D3938">
            <v>1353665.49</v>
          </cell>
          <cell r="E3938">
            <v>759635.74</v>
          </cell>
          <cell r="F3938">
            <v>190315.09000000003</v>
          </cell>
          <cell r="G3938">
            <v>1226153.6300000004</v>
          </cell>
          <cell r="H3938">
            <v>298618.44</v>
          </cell>
        </row>
        <row r="3939">
          <cell r="A3939" t="str">
            <v>HA6 3</v>
          </cell>
          <cell r="B3939">
            <v>831627.23</v>
          </cell>
          <cell r="C3939" t="str">
            <v/>
          </cell>
          <cell r="D3939">
            <v>1295350.42</v>
          </cell>
          <cell r="E3939">
            <v>685645.06</v>
          </cell>
          <cell r="F3939">
            <v>102022.94</v>
          </cell>
          <cell r="G3939">
            <v>908010.88000000024</v>
          </cell>
          <cell r="H3939">
            <v>150354.64000000001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1991966.46</v>
          </cell>
          <cell r="C3941" t="str">
            <v/>
          </cell>
          <cell r="D3941">
            <v>1272468.67</v>
          </cell>
          <cell r="E3941">
            <v>1093130.05</v>
          </cell>
          <cell r="F3941">
            <v>373787.53</v>
          </cell>
          <cell r="G3941">
            <v>1067457.43</v>
          </cell>
          <cell r="H3941">
            <v>371724.27</v>
          </cell>
        </row>
        <row r="3942">
          <cell r="A3942" t="str">
            <v>HA7 2</v>
          </cell>
          <cell r="B3942">
            <v>1925635.87</v>
          </cell>
          <cell r="C3942" t="str">
            <v/>
          </cell>
          <cell r="D3942">
            <v>1254154.24</v>
          </cell>
          <cell r="E3942">
            <v>1170995.3500000001</v>
          </cell>
          <cell r="F3942">
            <v>320803.12</v>
          </cell>
          <cell r="G3942">
            <v>1042466.9799999997</v>
          </cell>
          <cell r="H3942">
            <v>561082.32999999996</v>
          </cell>
        </row>
        <row r="3943">
          <cell r="A3943" t="str">
            <v>HA7 3</v>
          </cell>
          <cell r="B3943">
            <v>1421171.17</v>
          </cell>
          <cell r="C3943" t="str">
            <v/>
          </cell>
          <cell r="D3943">
            <v>1220974.71</v>
          </cell>
          <cell r="E3943">
            <v>923689.7</v>
          </cell>
          <cell r="F3943">
            <v>289489.70000000007</v>
          </cell>
          <cell r="G3943">
            <v>1017633.4800000001</v>
          </cell>
          <cell r="H3943">
            <v>368078.03</v>
          </cell>
        </row>
        <row r="3944">
          <cell r="A3944" t="str">
            <v>HA7 4</v>
          </cell>
          <cell r="B3944">
            <v>1495699.77</v>
          </cell>
          <cell r="C3944" t="str">
            <v/>
          </cell>
          <cell r="D3944">
            <v>1332485.7</v>
          </cell>
          <cell r="E3944">
            <v>850383.82</v>
          </cell>
          <cell r="F3944">
            <v>235067.85</v>
          </cell>
          <cell r="G3944">
            <v>1108250.1300000001</v>
          </cell>
          <cell r="H3944">
            <v>367769.44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2469267.96</v>
          </cell>
          <cell r="C3946" t="str">
            <v/>
          </cell>
          <cell r="D3946">
            <v>1361397.58</v>
          </cell>
          <cell r="E3946">
            <v>1829434.56</v>
          </cell>
          <cell r="F3946">
            <v>492819.25000000006</v>
          </cell>
          <cell r="G3946">
            <v>1241106.9599999997</v>
          </cell>
          <cell r="H3946">
            <v>627612.77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2892926.91</v>
          </cell>
          <cell r="C3948" t="str">
            <v/>
          </cell>
          <cell r="D3948">
            <v>1869483.24</v>
          </cell>
          <cell r="E3948">
            <v>1881319.47</v>
          </cell>
          <cell r="F3948">
            <v>451632.05999999994</v>
          </cell>
          <cell r="G3948">
            <v>1214540.1400000001</v>
          </cell>
          <cell r="H3948">
            <v>512518.91000000003</v>
          </cell>
        </row>
        <row r="3949">
          <cell r="A3949" t="str">
            <v>HA8 6</v>
          </cell>
          <cell r="B3949">
            <v>2152685.9</v>
          </cell>
          <cell r="C3949" t="str">
            <v/>
          </cell>
          <cell r="D3949">
            <v>1900183.17</v>
          </cell>
          <cell r="E3949">
            <v>1300921.3</v>
          </cell>
          <cell r="F3949">
            <v>392397.16000000009</v>
          </cell>
          <cell r="G3949">
            <v>1008714.0500000003</v>
          </cell>
          <cell r="H3949">
            <v>518125.86</v>
          </cell>
        </row>
        <row r="3950">
          <cell r="A3950" t="str">
            <v>HA8 7</v>
          </cell>
          <cell r="B3950">
            <v>1182306.19</v>
          </cell>
          <cell r="C3950" t="str">
            <v/>
          </cell>
          <cell r="D3950">
            <v>439252.97</v>
          </cell>
          <cell r="E3950">
            <v>622349.87</v>
          </cell>
          <cell r="F3950">
            <v>125664.03</v>
          </cell>
          <cell r="G3950">
            <v>605828.06999999983</v>
          </cell>
          <cell r="H3950">
            <v>157534.24</v>
          </cell>
        </row>
        <row r="3951">
          <cell r="A3951" t="str">
            <v>HA8 8</v>
          </cell>
          <cell r="B3951">
            <v>2919172.71</v>
          </cell>
          <cell r="C3951" t="str">
            <v/>
          </cell>
          <cell r="D3951">
            <v>1739032.92</v>
          </cell>
          <cell r="E3951">
            <v>1788543.4</v>
          </cell>
          <cell r="F3951">
            <v>442253.6</v>
          </cell>
          <cell r="G3951">
            <v>1745972.3499999996</v>
          </cell>
          <cell r="H3951">
            <v>671509.44000000006</v>
          </cell>
        </row>
        <row r="3952">
          <cell r="A3952" t="str">
            <v>HA8 9</v>
          </cell>
          <cell r="B3952">
            <v>2409486.79</v>
          </cell>
          <cell r="C3952" t="str">
            <v/>
          </cell>
          <cell r="D3952">
            <v>1686839.9</v>
          </cell>
          <cell r="E3952">
            <v>1605815.43</v>
          </cell>
          <cell r="F3952">
            <v>554023.98</v>
          </cell>
          <cell r="G3952">
            <v>1212888.5600000008</v>
          </cell>
          <cell r="H3952">
            <v>538200.09</v>
          </cell>
        </row>
        <row r="3953">
          <cell r="A3953" t="str">
            <v>HA9 0</v>
          </cell>
          <cell r="B3953">
            <v>732028.66</v>
          </cell>
          <cell r="C3953" t="str">
            <v/>
          </cell>
          <cell r="D3953">
            <v>784106.42</v>
          </cell>
          <cell r="E3953">
            <v>504589.61</v>
          </cell>
          <cell r="F3953">
            <v>46023.18</v>
          </cell>
          <cell r="G3953">
            <v>375695.48000000004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2676830.34</v>
          </cell>
          <cell r="C3955" t="str">
            <v/>
          </cell>
          <cell r="D3955">
            <v>1093289.3500000001</v>
          </cell>
          <cell r="E3955">
            <v>1761203.82</v>
          </cell>
          <cell r="F3955">
            <v>428786.68</v>
          </cell>
          <cell r="G3955">
            <v>1020440.8600000002</v>
          </cell>
          <cell r="H3955">
            <v>546740.30000000005</v>
          </cell>
        </row>
        <row r="3956">
          <cell r="A3956" t="str">
            <v>HA9 7</v>
          </cell>
          <cell r="B3956">
            <v>2085274.59</v>
          </cell>
          <cell r="C3956" t="str">
            <v/>
          </cell>
          <cell r="D3956">
            <v>1138488.7</v>
          </cell>
          <cell r="E3956">
            <v>1168441.8700000001</v>
          </cell>
          <cell r="F3956">
            <v>261096.9</v>
          </cell>
          <cell r="G3956">
            <v>792960.35999999975</v>
          </cell>
          <cell r="H3956">
            <v>474620.11</v>
          </cell>
        </row>
        <row r="3957">
          <cell r="A3957" t="str">
            <v>HA9 8</v>
          </cell>
          <cell r="B3957">
            <v>3150421.08</v>
          </cell>
          <cell r="C3957" t="str">
            <v/>
          </cell>
          <cell r="D3957">
            <v>1840473.33</v>
          </cell>
          <cell r="E3957">
            <v>1725718</v>
          </cell>
          <cell r="F3957">
            <v>441500.4</v>
          </cell>
          <cell r="G3957">
            <v>1344394.8899999997</v>
          </cell>
          <cell r="H3957">
            <v>531196.4</v>
          </cell>
        </row>
        <row r="3958">
          <cell r="A3958" t="str">
            <v>HA9 9</v>
          </cell>
          <cell r="B3958">
            <v>2653502.58</v>
          </cell>
          <cell r="C3958" t="str">
            <v/>
          </cell>
          <cell r="D3958">
            <v>1358129.16</v>
          </cell>
          <cell r="E3958">
            <v>1243933.48</v>
          </cell>
          <cell r="F3958">
            <v>364815.28999999992</v>
          </cell>
          <cell r="G3958">
            <v>1261036.2</v>
          </cell>
          <cell r="H3958">
            <v>517960.92</v>
          </cell>
        </row>
        <row r="3959">
          <cell r="A3959" t="str">
            <v>HD Other</v>
          </cell>
          <cell r="B3959">
            <v>19363.13</v>
          </cell>
          <cell r="C3959">
            <v>70912.320000000007</v>
          </cell>
          <cell r="D3959">
            <v>62370.3</v>
          </cell>
          <cell r="E3959">
            <v>96394.01</v>
          </cell>
          <cell r="F3959">
            <v>54009.58</v>
          </cell>
          <cell r="G3959">
            <v>27244.39</v>
          </cell>
          <cell r="H3959">
            <v>76478.95</v>
          </cell>
        </row>
        <row r="3960">
          <cell r="A3960" t="str">
            <v>HD total</v>
          </cell>
          <cell r="B3960">
            <v>16604020.290000005</v>
          </cell>
          <cell r="C3960">
            <v>8061552.7399999984</v>
          </cell>
          <cell r="D3960">
            <v>29461738.450000007</v>
          </cell>
          <cell r="E3960">
            <v>37769676.660000004</v>
          </cell>
          <cell r="F3960">
            <v>7592167.8200000003</v>
          </cell>
          <cell r="G3960">
            <v>20628564.919999994</v>
          </cell>
          <cell r="H3960">
            <v>7587994.79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237485.71</v>
          </cell>
          <cell r="C3963">
            <v>88577.84</v>
          </cell>
          <cell r="D3963">
            <v>321175.2</v>
          </cell>
          <cell r="E3963">
            <v>329047.87</v>
          </cell>
          <cell r="F3963">
            <v>68341.119999999995</v>
          </cell>
          <cell r="G3963">
            <v>261742.78000000006</v>
          </cell>
          <cell r="H3963">
            <v>65630.17</v>
          </cell>
        </row>
        <row r="3964">
          <cell r="A3964" t="str">
            <v>HD1 4</v>
          </cell>
          <cell r="B3964">
            <v>368941.46</v>
          </cell>
          <cell r="C3964">
            <v>86669.4</v>
          </cell>
          <cell r="D3964">
            <v>729223.12</v>
          </cell>
          <cell r="E3964">
            <v>766427.06</v>
          </cell>
          <cell r="F3964">
            <v>212837.39999999997</v>
          </cell>
          <cell r="G3964">
            <v>538374.15</v>
          </cell>
          <cell r="H3964">
            <v>111305.99</v>
          </cell>
        </row>
        <row r="3965">
          <cell r="A3965" t="str">
            <v>HD1 5</v>
          </cell>
          <cell r="B3965">
            <v>135864.54</v>
          </cell>
          <cell r="C3965" t="str">
            <v/>
          </cell>
          <cell r="D3965">
            <v>165288.41</v>
          </cell>
          <cell r="E3965">
            <v>146995.72</v>
          </cell>
          <cell r="F3965">
            <v>88116.67</v>
          </cell>
          <cell r="G3965">
            <v>173452.28</v>
          </cell>
          <cell r="H3965" t="str">
            <v/>
          </cell>
        </row>
        <row r="3966">
          <cell r="A3966" t="str">
            <v>HD1 6</v>
          </cell>
          <cell r="B3966">
            <v>95807.9</v>
          </cell>
          <cell r="C3966" t="str">
            <v/>
          </cell>
          <cell r="D3966">
            <v>91067.6</v>
          </cell>
          <cell r="E3966">
            <v>178483.6</v>
          </cell>
          <cell r="F3966" t="str">
            <v/>
          </cell>
          <cell r="G3966">
            <v>84130.26999999999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1000895.28</v>
          </cell>
          <cell r="C3968">
            <v>521736.22999999975</v>
          </cell>
          <cell r="D3968">
            <v>1019319.52</v>
          </cell>
          <cell r="E3968">
            <v>1963738.11</v>
          </cell>
          <cell r="F3968">
            <v>362036.28</v>
          </cell>
          <cell r="G3968">
            <v>1352450.6599999992</v>
          </cell>
          <cell r="H3968">
            <v>361983.3</v>
          </cell>
        </row>
        <row r="3969">
          <cell r="A3969" t="str">
            <v>HD2 2</v>
          </cell>
          <cell r="B3969">
            <v>950199.79</v>
          </cell>
          <cell r="C3969">
            <v>278899.3</v>
          </cell>
          <cell r="D3969">
            <v>1436417.07</v>
          </cell>
          <cell r="E3969">
            <v>1540352.86</v>
          </cell>
          <cell r="F3969">
            <v>375135.18999999994</v>
          </cell>
          <cell r="G3969">
            <v>1145844.8099999996</v>
          </cell>
          <cell r="H3969">
            <v>260103.06</v>
          </cell>
        </row>
        <row r="3970">
          <cell r="A3970" t="str">
            <v>HD3 3</v>
          </cell>
          <cell r="B3970">
            <v>1270541.51</v>
          </cell>
          <cell r="C3970">
            <v>632048.09999999963</v>
          </cell>
          <cell r="D3970">
            <v>2406085.48</v>
          </cell>
          <cell r="E3970">
            <v>2739248.74</v>
          </cell>
          <cell r="F3970">
            <v>668301.66000000015</v>
          </cell>
          <cell r="G3970">
            <v>1591384.8399999996</v>
          </cell>
          <cell r="H3970">
            <v>544142.39</v>
          </cell>
        </row>
        <row r="3971">
          <cell r="A3971" t="str">
            <v>HD3 4</v>
          </cell>
          <cell r="B3971">
            <v>947846.26</v>
          </cell>
          <cell r="C3971">
            <v>413115.42999999982</v>
          </cell>
          <cell r="D3971">
            <v>1775073.58</v>
          </cell>
          <cell r="E3971">
            <v>2048792.9</v>
          </cell>
          <cell r="F3971">
            <v>446142.98</v>
          </cell>
          <cell r="G3971">
            <v>929366.00000000058</v>
          </cell>
          <cell r="H3971">
            <v>301599.3</v>
          </cell>
        </row>
        <row r="3972">
          <cell r="A3972" t="str">
            <v>HD4 5</v>
          </cell>
          <cell r="B3972">
            <v>792046.41</v>
          </cell>
          <cell r="C3972">
            <v>223182.07999999993</v>
          </cell>
          <cell r="D3972">
            <v>842203.27</v>
          </cell>
          <cell r="E3972">
            <v>1457799.12</v>
          </cell>
          <cell r="F3972">
            <v>225062.35</v>
          </cell>
          <cell r="G3972">
            <v>779150.00000000023</v>
          </cell>
          <cell r="H3972">
            <v>368272.52</v>
          </cell>
        </row>
        <row r="3973">
          <cell r="A3973" t="str">
            <v>HD4 6</v>
          </cell>
          <cell r="B3973">
            <v>555616.81999999995</v>
          </cell>
          <cell r="C3973">
            <v>214413.09999999998</v>
          </cell>
          <cell r="D3973">
            <v>791517.26</v>
          </cell>
          <cell r="E3973">
            <v>1421931.49</v>
          </cell>
          <cell r="F3973">
            <v>259218.89000000004</v>
          </cell>
          <cell r="G3973">
            <v>806450.74000000011</v>
          </cell>
          <cell r="H3973">
            <v>243695.49</v>
          </cell>
        </row>
        <row r="3974">
          <cell r="A3974" t="str">
            <v>HD4 7</v>
          </cell>
          <cell r="B3974">
            <v>477797.46</v>
          </cell>
          <cell r="C3974">
            <v>172597.83</v>
          </cell>
          <cell r="D3974">
            <v>872292.27</v>
          </cell>
          <cell r="E3974">
            <v>932281.17</v>
          </cell>
          <cell r="F3974">
            <v>179029.90999999997</v>
          </cell>
          <cell r="G3974">
            <v>481936.71</v>
          </cell>
          <cell r="H3974">
            <v>248538.16</v>
          </cell>
        </row>
        <row r="3975">
          <cell r="A3975" t="str">
            <v>HD5 0</v>
          </cell>
          <cell r="B3975">
            <v>348870.94</v>
          </cell>
          <cell r="C3975">
            <v>207702.16999999993</v>
          </cell>
          <cell r="D3975">
            <v>725535.81</v>
          </cell>
          <cell r="E3975">
            <v>876398.1</v>
          </cell>
          <cell r="F3975">
            <v>131953.07999999999</v>
          </cell>
          <cell r="G3975">
            <v>487404.93999999994</v>
          </cell>
          <cell r="H3975">
            <v>109328.5</v>
          </cell>
        </row>
        <row r="3976">
          <cell r="A3976" t="str">
            <v>HD5 8</v>
          </cell>
          <cell r="B3976">
            <v>768456.04</v>
          </cell>
          <cell r="C3976">
            <v>439723.11000000004</v>
          </cell>
          <cell r="D3976">
            <v>1385988.47</v>
          </cell>
          <cell r="E3976">
            <v>1686904.65</v>
          </cell>
          <cell r="F3976">
            <v>373106.03000000009</v>
          </cell>
          <cell r="G3976">
            <v>1216445.0999999992</v>
          </cell>
          <cell r="H3976">
            <v>325645.41000000003</v>
          </cell>
        </row>
        <row r="3977">
          <cell r="A3977" t="str">
            <v>HD5 9</v>
          </cell>
          <cell r="B3977">
            <v>755802.16</v>
          </cell>
          <cell r="C3977">
            <v>519297.82999999996</v>
          </cell>
          <cell r="D3977">
            <v>1040791.18</v>
          </cell>
          <cell r="E3977">
            <v>1373955.01</v>
          </cell>
          <cell r="F3977">
            <v>344525.47</v>
          </cell>
          <cell r="G3977">
            <v>840978.3600000001</v>
          </cell>
          <cell r="H3977">
            <v>326715.03999999998</v>
          </cell>
        </row>
        <row r="3978">
          <cell r="A3978" t="str">
            <v>HD6 1</v>
          </cell>
          <cell r="B3978">
            <v>110088.17</v>
          </cell>
          <cell r="C3978">
            <v>67762.819999999992</v>
          </cell>
          <cell r="D3978">
            <v>154508.88</v>
          </cell>
          <cell r="E3978">
            <v>381264.75</v>
          </cell>
          <cell r="F3978" t="str">
            <v/>
          </cell>
          <cell r="G3978">
            <v>184188.56000000003</v>
          </cell>
          <cell r="H3978">
            <v>88605.55</v>
          </cell>
        </row>
        <row r="3979">
          <cell r="A3979" t="str">
            <v>HD6 2</v>
          </cell>
          <cell r="B3979">
            <v>405621.06</v>
          </cell>
          <cell r="C3979">
            <v>313592.04999999993</v>
          </cell>
          <cell r="D3979">
            <v>692113.35</v>
          </cell>
          <cell r="E3979">
            <v>1363602.37</v>
          </cell>
          <cell r="F3979">
            <v>185860.36</v>
          </cell>
          <cell r="G3979">
            <v>455907.28000000009</v>
          </cell>
          <cell r="H3979">
            <v>185600.26</v>
          </cell>
        </row>
        <row r="3980">
          <cell r="A3980" t="str">
            <v>HD6 3</v>
          </cell>
          <cell r="B3980">
            <v>705813.42</v>
          </cell>
          <cell r="C3980">
            <v>545854.48</v>
          </cell>
          <cell r="D3980">
            <v>1049336.17</v>
          </cell>
          <cell r="E3980">
            <v>2204384.81</v>
          </cell>
          <cell r="F3980">
            <v>253939.46</v>
          </cell>
          <cell r="G3980">
            <v>649890.55999999994</v>
          </cell>
          <cell r="H3980">
            <v>514973.95</v>
          </cell>
        </row>
        <row r="3981">
          <cell r="A3981" t="str">
            <v>HD6 4</v>
          </cell>
          <cell r="B3981">
            <v>459026.5</v>
          </cell>
          <cell r="C3981">
            <v>321283.76000000007</v>
          </cell>
          <cell r="D3981">
            <v>555220.07999999996</v>
          </cell>
          <cell r="E3981">
            <v>986387.82</v>
          </cell>
          <cell r="F3981">
            <v>109823.12000000002</v>
          </cell>
          <cell r="G3981">
            <v>419046.41000000009</v>
          </cell>
          <cell r="H3981">
            <v>229266.39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580472.04</v>
          </cell>
          <cell r="C3983">
            <v>327108.17000000004</v>
          </cell>
          <cell r="D3983">
            <v>943469.52</v>
          </cell>
          <cell r="E3983">
            <v>1506064.39</v>
          </cell>
          <cell r="F3983">
            <v>345498.83999999991</v>
          </cell>
          <cell r="G3983">
            <v>580363.63999999978</v>
          </cell>
          <cell r="H3983">
            <v>289087.51</v>
          </cell>
        </row>
        <row r="3984">
          <cell r="A3984" t="str">
            <v>HD7 5</v>
          </cell>
          <cell r="B3984">
            <v>728005.56</v>
          </cell>
          <cell r="C3984">
            <v>331948.65999999997</v>
          </cell>
          <cell r="D3984">
            <v>1209950.57</v>
          </cell>
          <cell r="E3984">
            <v>1870562.38</v>
          </cell>
          <cell r="F3984">
            <v>443877.24</v>
          </cell>
          <cell r="G3984">
            <v>784481.85000000033</v>
          </cell>
          <cell r="H3984">
            <v>323549.93</v>
          </cell>
        </row>
        <row r="3985">
          <cell r="A3985" t="str">
            <v>HD7 6</v>
          </cell>
          <cell r="B3985">
            <v>159327.06</v>
          </cell>
          <cell r="C3985">
            <v>94313.139999999985</v>
          </cell>
          <cell r="D3985">
            <v>447247.08</v>
          </cell>
          <cell r="E3985">
            <v>791240.44</v>
          </cell>
          <cell r="F3985">
            <v>112910.80000000002</v>
          </cell>
          <cell r="G3985">
            <v>613767.17999999982</v>
          </cell>
          <cell r="H3985">
            <v>151323.55000000002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863048.92</v>
          </cell>
          <cell r="C3987">
            <v>240553.15000000002</v>
          </cell>
          <cell r="D3987">
            <v>1896315.32</v>
          </cell>
          <cell r="E3987">
            <v>1559781.42</v>
          </cell>
          <cell r="F3987">
            <v>280246.56</v>
          </cell>
          <cell r="G3987">
            <v>881268.61999999976</v>
          </cell>
          <cell r="H3987">
            <v>369385.16000000003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723346</v>
          </cell>
          <cell r="C3989">
            <v>313724.1399999999</v>
          </cell>
          <cell r="D3989">
            <v>2020954.8</v>
          </cell>
          <cell r="E3989">
            <v>1919627.31</v>
          </cell>
          <cell r="F3989">
            <v>485893.74</v>
          </cell>
          <cell r="G3989">
            <v>1014416.13</v>
          </cell>
          <cell r="H3989">
            <v>451328.28</v>
          </cell>
        </row>
        <row r="3990">
          <cell r="A3990" t="str">
            <v>HD8 9</v>
          </cell>
          <cell r="B3990">
            <v>925810.53</v>
          </cell>
          <cell r="C3990">
            <v>416009.67000000004</v>
          </cell>
          <cell r="D3990">
            <v>1541889.71</v>
          </cell>
          <cell r="E3990">
            <v>1892391.33</v>
          </cell>
          <cell r="F3990">
            <v>423789.46999999991</v>
          </cell>
          <cell r="G3990">
            <v>839127.87</v>
          </cell>
          <cell r="H3990">
            <v>496498.58</v>
          </cell>
        </row>
        <row r="3991">
          <cell r="A3991" t="str">
            <v>HD9 1</v>
          </cell>
          <cell r="B3991">
            <v>337846.24</v>
          </cell>
          <cell r="C3991">
            <v>269123.58000000007</v>
          </cell>
          <cell r="D3991">
            <v>1258012.76</v>
          </cell>
          <cell r="E3991">
            <v>1318725.6399999999</v>
          </cell>
          <cell r="F3991">
            <v>177719.45</v>
          </cell>
          <cell r="G3991">
            <v>689051.72</v>
          </cell>
          <cell r="H3991">
            <v>171972.44</v>
          </cell>
        </row>
        <row r="3992">
          <cell r="A3992" t="str">
            <v>HD9 2</v>
          </cell>
          <cell r="B3992">
            <v>384340.65</v>
          </cell>
          <cell r="C3992">
            <v>226027.24999999997</v>
          </cell>
          <cell r="D3992">
            <v>938203.4</v>
          </cell>
          <cell r="E3992">
            <v>838552.29</v>
          </cell>
          <cell r="F3992">
            <v>164373.49000000005</v>
          </cell>
          <cell r="G3992">
            <v>490266.91999999993</v>
          </cell>
          <cell r="H3992">
            <v>248497.68</v>
          </cell>
        </row>
        <row r="3993">
          <cell r="A3993" t="str">
            <v>HD9 3</v>
          </cell>
          <cell r="B3993">
            <v>261231.77</v>
          </cell>
          <cell r="C3993">
            <v>165513.47999999995</v>
          </cell>
          <cell r="D3993">
            <v>530507.53</v>
          </cell>
          <cell r="E3993">
            <v>636015.94999999995</v>
          </cell>
          <cell r="F3993">
            <v>169890.90000000005</v>
          </cell>
          <cell r="G3993">
            <v>445803.09000000008</v>
          </cell>
          <cell r="H3993">
            <v>90746.26</v>
          </cell>
        </row>
        <row r="3994">
          <cell r="A3994" t="str">
            <v>HD9 4</v>
          </cell>
          <cell r="B3994">
            <v>122721.34</v>
          </cell>
          <cell r="C3994">
            <v>73588.670000000013</v>
          </cell>
          <cell r="D3994">
            <v>529170.87</v>
          </cell>
          <cell r="E3994">
            <v>582183.63</v>
          </cell>
          <cell r="F3994">
            <v>152127.04000000001</v>
          </cell>
          <cell r="G3994">
            <v>241449.57999999996</v>
          </cell>
          <cell r="H3994">
            <v>151602.36000000002</v>
          </cell>
        </row>
        <row r="3995">
          <cell r="A3995" t="str">
            <v>HD9 5</v>
          </cell>
          <cell r="B3995">
            <v>267757.64</v>
          </cell>
          <cell r="C3995">
            <v>146604.12000000002</v>
          </cell>
          <cell r="D3995">
            <v>587200.38</v>
          </cell>
          <cell r="E3995">
            <v>948758.71</v>
          </cell>
          <cell r="F3995">
            <v>137582.17000000001</v>
          </cell>
          <cell r="G3995">
            <v>428026.08000000025</v>
          </cell>
          <cell r="H3995">
            <v>89960.74</v>
          </cell>
        </row>
        <row r="3996">
          <cell r="A3996" t="str">
            <v>HD9 6</v>
          </cell>
          <cell r="B3996">
            <v>327582.59999999998</v>
          </cell>
          <cell r="C3996">
            <v>128012.13</v>
          </cell>
          <cell r="D3996">
            <v>804190.21</v>
          </cell>
          <cell r="E3996">
            <v>852469.43</v>
          </cell>
          <cell r="F3996">
            <v>232200.44</v>
          </cell>
          <cell r="G3996">
            <v>631761.00999999978</v>
          </cell>
          <cell r="H3996">
            <v>198345.56</v>
          </cell>
        </row>
        <row r="3997">
          <cell r="A3997" t="str">
            <v>HD9 7</v>
          </cell>
          <cell r="B3997">
            <v>516445.38</v>
          </cell>
          <cell r="C3997">
            <v>211658.72999999998</v>
          </cell>
          <cell r="D3997">
            <v>639099.28</v>
          </cell>
          <cell r="E3997">
            <v>558913.57999999996</v>
          </cell>
          <cell r="F3997">
            <v>128618.13000000002</v>
          </cell>
          <cell r="G3997">
            <v>563392.3899999999</v>
          </cell>
          <cell r="H3997">
            <v>193812.31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446357.51999999996</v>
          </cell>
          <cell r="D3999">
            <v>0</v>
          </cell>
          <cell r="E3999">
            <v>0</v>
          </cell>
          <cell r="F3999">
            <v>277764.88</v>
          </cell>
          <cell r="G3999">
            <v>11777.8</v>
          </cell>
          <cell r="H3999">
            <v>67351.87</v>
          </cell>
        </row>
        <row r="4000">
          <cell r="A4000" t="str">
            <v>HG total</v>
          </cell>
          <cell r="B4000">
            <v>11354260.130000001</v>
          </cell>
          <cell r="C4000">
            <v>4592940.7699999996</v>
          </cell>
          <cell r="D4000">
            <v>23678576.640000004</v>
          </cell>
          <cell r="E4000">
            <v>19330022.370000001</v>
          </cell>
          <cell r="F4000">
            <v>3513989.77</v>
          </cell>
          <cell r="G4000">
            <v>14749486.719999999</v>
          </cell>
          <cell r="H4000">
            <v>4247486.75</v>
          </cell>
        </row>
        <row r="4001">
          <cell r="A4001" t="str">
            <v>HG1 1</v>
          </cell>
          <cell r="B4001">
            <v>201124.79</v>
          </cell>
          <cell r="C4001" t="str">
            <v/>
          </cell>
          <cell r="D4001">
            <v>128418.87</v>
          </cell>
          <cell r="E4001">
            <v>251131.55</v>
          </cell>
          <cell r="F4001" t="str">
            <v/>
          </cell>
          <cell r="G4001">
            <v>172023.37</v>
          </cell>
          <cell r="H4001" t="str">
            <v/>
          </cell>
        </row>
        <row r="4002">
          <cell r="A4002" t="str">
            <v>HG1 2</v>
          </cell>
          <cell r="B4002">
            <v>846804.75</v>
          </cell>
          <cell r="C4002">
            <v>146141.40000000002</v>
          </cell>
          <cell r="D4002">
            <v>1610783.14</v>
          </cell>
          <cell r="E4002">
            <v>1270824.1399999999</v>
          </cell>
          <cell r="F4002">
            <v>191764.90000000005</v>
          </cell>
          <cell r="G4002">
            <v>868331.59000000008</v>
          </cell>
          <cell r="H4002">
            <v>255015.37</v>
          </cell>
        </row>
        <row r="4003">
          <cell r="A4003" t="str">
            <v>HG1 3</v>
          </cell>
          <cell r="B4003">
            <v>360369.67</v>
          </cell>
          <cell r="C4003">
            <v>294266.33999999997</v>
          </cell>
          <cell r="D4003">
            <v>1322603.1100000001</v>
          </cell>
          <cell r="E4003">
            <v>980248.78</v>
          </cell>
          <cell r="F4003">
            <v>255009.19</v>
          </cell>
          <cell r="G4003">
            <v>739561.00999999966</v>
          </cell>
          <cell r="H4003">
            <v>322461.58</v>
          </cell>
        </row>
        <row r="4004">
          <cell r="A4004" t="str">
            <v>HG1 4</v>
          </cell>
          <cell r="B4004">
            <v>887247.35999999999</v>
          </cell>
          <cell r="C4004">
            <v>556853.57000000018</v>
          </cell>
          <cell r="D4004">
            <v>1604678.1</v>
          </cell>
          <cell r="E4004">
            <v>1929807.9</v>
          </cell>
          <cell r="F4004">
            <v>466813.23000000033</v>
          </cell>
          <cell r="G4004">
            <v>1287046.4599999995</v>
          </cell>
          <cell r="H4004">
            <v>480745.13</v>
          </cell>
        </row>
        <row r="4005">
          <cell r="A4005" t="str">
            <v>HG1 5</v>
          </cell>
          <cell r="B4005">
            <v>517478.19</v>
          </cell>
          <cell r="C4005">
            <v>65826.239999999991</v>
          </cell>
          <cell r="D4005">
            <v>1005475.44</v>
          </cell>
          <cell r="E4005">
            <v>976216.21</v>
          </cell>
          <cell r="F4005">
            <v>222357.3</v>
          </cell>
          <cell r="G4005">
            <v>618894.24</v>
          </cell>
          <cell r="H4005">
            <v>157352.95999999999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652203.94999999995</v>
          </cell>
          <cell r="C4007">
            <v>256826.76999999993</v>
          </cell>
          <cell r="D4007">
            <v>1452185</v>
          </cell>
          <cell r="E4007">
            <v>872974.99</v>
          </cell>
          <cell r="F4007">
            <v>156286.35999999999</v>
          </cell>
          <cell r="G4007">
            <v>907049.99</v>
          </cell>
          <cell r="H4007">
            <v>171442.61000000002</v>
          </cell>
        </row>
        <row r="4008">
          <cell r="A4008" t="str">
            <v>HG2 7</v>
          </cell>
          <cell r="B4008">
            <v>674244.35</v>
          </cell>
          <cell r="C4008">
            <v>393183.75000000012</v>
          </cell>
          <cell r="D4008">
            <v>1803210.71</v>
          </cell>
          <cell r="E4008">
            <v>1435577.02</v>
          </cell>
          <cell r="F4008">
            <v>188908.71</v>
          </cell>
          <cell r="G4008">
            <v>765777.35000000009</v>
          </cell>
          <cell r="H4008">
            <v>310837.36</v>
          </cell>
        </row>
        <row r="4009">
          <cell r="A4009" t="str">
            <v>HG2 8</v>
          </cell>
          <cell r="B4009">
            <v>600945.41</v>
          </cell>
          <cell r="C4009" t="str">
            <v/>
          </cell>
          <cell r="D4009">
            <v>1824124.38</v>
          </cell>
          <cell r="E4009">
            <v>1045338.87</v>
          </cell>
          <cell r="F4009">
            <v>204334.14</v>
          </cell>
          <cell r="G4009">
            <v>936173.07999999984</v>
          </cell>
          <cell r="H4009">
            <v>203196.01</v>
          </cell>
        </row>
        <row r="4010">
          <cell r="A4010" t="str">
            <v>HG2 9</v>
          </cell>
          <cell r="B4010">
            <v>643204.29</v>
          </cell>
          <cell r="C4010">
            <v>152029.04999999999</v>
          </cell>
          <cell r="D4010">
            <v>1113561.77</v>
          </cell>
          <cell r="E4010">
            <v>485070.58</v>
          </cell>
          <cell r="F4010">
            <v>109191.99000000002</v>
          </cell>
          <cell r="G4010">
            <v>597879.35000000021</v>
          </cell>
          <cell r="H4010">
            <v>184272.52</v>
          </cell>
        </row>
        <row r="4011">
          <cell r="A4011" t="str">
            <v>HG3 1</v>
          </cell>
          <cell r="B4011">
            <v>485194.42</v>
          </cell>
          <cell r="C4011">
            <v>207839.62</v>
          </cell>
          <cell r="D4011">
            <v>920150.68</v>
          </cell>
          <cell r="E4011">
            <v>625944.73</v>
          </cell>
          <cell r="F4011">
            <v>95515.18</v>
          </cell>
          <cell r="G4011">
            <v>942182.30000000016</v>
          </cell>
          <cell r="H4011">
            <v>101072.73</v>
          </cell>
        </row>
        <row r="4012">
          <cell r="A4012" t="str">
            <v>HG3 2</v>
          </cell>
          <cell r="B4012">
            <v>1008046.81</v>
          </cell>
          <cell r="C4012">
            <v>371971.19999999995</v>
          </cell>
          <cell r="D4012">
            <v>2157942.4500000002</v>
          </cell>
          <cell r="E4012">
            <v>1827290.08</v>
          </cell>
          <cell r="F4012">
            <v>417076.81999999995</v>
          </cell>
          <cell r="G4012">
            <v>1313018.0799999996</v>
          </cell>
          <cell r="H4012">
            <v>331191.15000000002</v>
          </cell>
        </row>
        <row r="4013">
          <cell r="A4013" t="str">
            <v>HG3 3</v>
          </cell>
          <cell r="B4013">
            <v>420705.17</v>
          </cell>
          <cell r="C4013">
            <v>135185.38</v>
          </cell>
          <cell r="D4013">
            <v>808305.32</v>
          </cell>
          <cell r="E4013">
            <v>838050.49</v>
          </cell>
          <cell r="F4013">
            <v>152345.07999999996</v>
          </cell>
          <cell r="G4013">
            <v>330509.75000000006</v>
          </cell>
          <cell r="H4013">
            <v>162698.26999999999</v>
          </cell>
        </row>
        <row r="4014">
          <cell r="A4014" t="str">
            <v>HG3 4</v>
          </cell>
          <cell r="B4014">
            <v>194296.5</v>
          </cell>
          <cell r="C4014" t="str">
            <v/>
          </cell>
          <cell r="D4014">
            <v>231148.13</v>
          </cell>
          <cell r="E4014">
            <v>308724.2</v>
          </cell>
          <cell r="F4014" t="str">
            <v/>
          </cell>
          <cell r="G4014">
            <v>256469.7</v>
          </cell>
          <cell r="H4014" t="str">
            <v/>
          </cell>
        </row>
        <row r="4015">
          <cell r="A4015" t="str">
            <v>HG3 5</v>
          </cell>
          <cell r="B4015">
            <v>329657.92</v>
          </cell>
          <cell r="C4015">
            <v>88833.059999999983</v>
          </cell>
          <cell r="D4015">
            <v>605352.56999999995</v>
          </cell>
          <cell r="E4015">
            <v>415862.74</v>
          </cell>
          <cell r="F4015" t="str">
            <v/>
          </cell>
          <cell r="G4015">
            <v>249971.45999999993</v>
          </cell>
          <cell r="H4015">
            <v>79427.12</v>
          </cell>
        </row>
        <row r="4016">
          <cell r="A4016" t="str">
            <v>HG4 1</v>
          </cell>
          <cell r="B4016">
            <v>766439.52</v>
          </cell>
          <cell r="C4016">
            <v>291565.55999999988</v>
          </cell>
          <cell r="D4016">
            <v>1090814.83</v>
          </cell>
          <cell r="E4016">
            <v>1199008.93</v>
          </cell>
          <cell r="F4016">
            <v>165036.98000000001</v>
          </cell>
          <cell r="G4016">
            <v>1002632.5999999997</v>
          </cell>
          <cell r="H4016">
            <v>223100.58000000002</v>
          </cell>
        </row>
        <row r="4017">
          <cell r="A4017" t="str">
            <v>HG4 2</v>
          </cell>
          <cell r="B4017">
            <v>440679.76</v>
          </cell>
          <cell r="C4017">
            <v>215281.06000000003</v>
          </cell>
          <cell r="D4017">
            <v>1183119.23</v>
          </cell>
          <cell r="E4017">
            <v>1096611.3899999999</v>
          </cell>
          <cell r="F4017">
            <v>252624.38</v>
          </cell>
          <cell r="G4017">
            <v>817859.35000000033</v>
          </cell>
          <cell r="H4017">
            <v>302856.86</v>
          </cell>
        </row>
        <row r="4018">
          <cell r="A4018" t="str">
            <v>HG4 3</v>
          </cell>
          <cell r="B4018">
            <v>351922.9</v>
          </cell>
          <cell r="C4018">
            <v>174664.67</v>
          </cell>
          <cell r="D4018">
            <v>691012.74</v>
          </cell>
          <cell r="E4018">
            <v>557313.42000000004</v>
          </cell>
          <cell r="F4018" t="str">
            <v/>
          </cell>
          <cell r="G4018">
            <v>462920.95</v>
          </cell>
          <cell r="H4018">
            <v>103711.53</v>
          </cell>
        </row>
        <row r="4019">
          <cell r="A4019" t="str">
            <v>HG4 4</v>
          </cell>
          <cell r="B4019">
            <v>222100.92</v>
          </cell>
          <cell r="C4019" t="str">
            <v/>
          </cell>
          <cell r="D4019">
            <v>322962.84999999998</v>
          </cell>
          <cell r="E4019">
            <v>196908.61</v>
          </cell>
          <cell r="F4019" t="str">
            <v/>
          </cell>
          <cell r="G4019">
            <v>170854.88999999998</v>
          </cell>
          <cell r="H4019">
            <v>49473.880000000005</v>
          </cell>
        </row>
        <row r="4020">
          <cell r="A4020" t="str">
            <v>HG4 5</v>
          </cell>
          <cell r="B4020">
            <v>391598.34</v>
          </cell>
          <cell r="C4020">
            <v>133770.30000000002</v>
          </cell>
          <cell r="D4020">
            <v>347822.98</v>
          </cell>
          <cell r="E4020">
            <v>438044.02</v>
          </cell>
          <cell r="F4020" t="str">
            <v/>
          </cell>
          <cell r="G4020">
            <v>351967.75000000006</v>
          </cell>
          <cell r="H4020">
            <v>98056.430000000008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637062.07999999996</v>
          </cell>
          <cell r="C4022">
            <v>368701.49</v>
          </cell>
          <cell r="D4022">
            <v>1619333.71</v>
          </cell>
          <cell r="E4022">
            <v>1408790.66</v>
          </cell>
          <cell r="F4022">
            <v>219167.44000000003</v>
          </cell>
          <cell r="G4022">
            <v>995211.98999999964</v>
          </cell>
          <cell r="H4022">
            <v>286527.69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378827.05</v>
          </cell>
          <cell r="C4024">
            <v>200684.15</v>
          </cell>
          <cell r="D4024">
            <v>988581.46</v>
          </cell>
          <cell r="E4024">
            <v>710888.35</v>
          </cell>
          <cell r="F4024" t="str">
            <v/>
          </cell>
          <cell r="G4024">
            <v>503307.97000000009</v>
          </cell>
          <cell r="H4024">
            <v>156071.51999999999</v>
          </cell>
        </row>
        <row r="4025">
          <cell r="A4025" t="str">
            <v>HG5 9</v>
          </cell>
          <cell r="B4025">
            <v>344105.98</v>
          </cell>
          <cell r="C4025">
            <v>92959.64</v>
          </cell>
          <cell r="D4025">
            <v>846989.17</v>
          </cell>
          <cell r="E4025">
            <v>459394.71</v>
          </cell>
          <cell r="F4025">
            <v>139793.19</v>
          </cell>
          <cell r="G4025">
            <v>448065.68999999989</v>
          </cell>
          <cell r="H4025">
            <v>200623.58000000002</v>
          </cell>
        </row>
        <row r="4026">
          <cell r="A4026" t="str">
            <v>HP Other</v>
          </cell>
          <cell r="B4026">
            <v>67730.03</v>
          </cell>
          <cell r="C4026">
            <v>3395208.4499999993</v>
          </cell>
          <cell r="D4026">
            <v>79186.37</v>
          </cell>
          <cell r="E4026">
            <v>332014.23</v>
          </cell>
          <cell r="F4026">
            <v>58211.54</v>
          </cell>
          <cell r="G4026">
            <v>309961.88</v>
          </cell>
          <cell r="H4026">
            <v>126634.01</v>
          </cell>
        </row>
        <row r="4027">
          <cell r="A4027" t="str">
            <v>HP total</v>
          </cell>
          <cell r="B4027">
            <v>59799974.720000006</v>
          </cell>
          <cell r="C4027">
            <v>4583751.0499999989</v>
          </cell>
          <cell r="D4027">
            <v>70954701.030000016</v>
          </cell>
          <cell r="E4027">
            <v>79811056.930000007</v>
          </cell>
          <cell r="F4027">
            <v>27933585.149999991</v>
          </cell>
          <cell r="G4027">
            <v>57174614.559999995</v>
          </cell>
          <cell r="H4027">
            <v>17263447.650000006</v>
          </cell>
        </row>
        <row r="4028">
          <cell r="A4028" t="str">
            <v>HP1 1</v>
          </cell>
          <cell r="B4028">
            <v>1104068.02</v>
          </cell>
          <cell r="C4028" t="str">
            <v/>
          </cell>
          <cell r="D4028">
            <v>1012665.63</v>
          </cell>
          <cell r="E4028">
            <v>1428970.89</v>
          </cell>
          <cell r="F4028">
            <v>512059.7300000001</v>
          </cell>
          <cell r="G4028">
            <v>1202275.9799999995</v>
          </cell>
          <cell r="H4028">
            <v>433323.26</v>
          </cell>
        </row>
        <row r="4029">
          <cell r="A4029" t="str">
            <v>HP1 2</v>
          </cell>
          <cell r="B4029">
            <v>1213073.1100000001</v>
          </cell>
          <cell r="C4029">
            <v>126618.09</v>
          </cell>
          <cell r="D4029">
            <v>851892.32</v>
          </cell>
          <cell r="E4029">
            <v>1463188.99</v>
          </cell>
          <cell r="F4029">
            <v>368516.83000000007</v>
          </cell>
          <cell r="G4029">
            <v>1132302.6499999999</v>
          </cell>
          <cell r="H4029">
            <v>337737.77</v>
          </cell>
        </row>
        <row r="4030">
          <cell r="A4030" t="str">
            <v>HP1 3</v>
          </cell>
          <cell r="B4030">
            <v>1097546.6200000001</v>
          </cell>
          <cell r="C4030" t="str">
            <v/>
          </cell>
          <cell r="D4030">
            <v>1602461.3</v>
          </cell>
          <cell r="E4030">
            <v>1463887.12</v>
          </cell>
          <cell r="F4030">
            <v>476742.4499999999</v>
          </cell>
          <cell r="G4030">
            <v>1019228.03</v>
          </cell>
          <cell r="H4030">
            <v>501751.42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706026.04</v>
          </cell>
          <cell r="C4032" t="str">
            <v/>
          </cell>
          <cell r="D4032">
            <v>665975.06999999995</v>
          </cell>
          <cell r="E4032">
            <v>941824.84</v>
          </cell>
          <cell r="F4032">
            <v>379401.87999999995</v>
          </cell>
          <cell r="G4032">
            <v>560558.33999999985</v>
          </cell>
          <cell r="H4032">
            <v>177940.79</v>
          </cell>
        </row>
        <row r="4033">
          <cell r="A4033" t="str">
            <v>HP10 8</v>
          </cell>
          <cell r="B4033">
            <v>816219.5</v>
          </cell>
          <cell r="C4033" t="str">
            <v/>
          </cell>
          <cell r="D4033">
            <v>730649.78</v>
          </cell>
          <cell r="E4033">
            <v>624641.15</v>
          </cell>
          <cell r="F4033">
            <v>217156.7</v>
          </cell>
          <cell r="G4033">
            <v>805051.1100000001</v>
          </cell>
          <cell r="H4033">
            <v>88755.23</v>
          </cell>
        </row>
        <row r="4034">
          <cell r="A4034" t="str">
            <v>HP10 9</v>
          </cell>
          <cell r="B4034">
            <v>730474.65</v>
          </cell>
          <cell r="C4034" t="str">
            <v/>
          </cell>
          <cell r="D4034">
            <v>1100353.18</v>
          </cell>
          <cell r="E4034">
            <v>1073831.6200000001</v>
          </cell>
          <cell r="F4034">
            <v>597986.04999999981</v>
          </cell>
          <cell r="G4034">
            <v>699301.47999999963</v>
          </cell>
          <cell r="H4034">
            <v>265462.39</v>
          </cell>
        </row>
        <row r="4035">
          <cell r="A4035" t="str">
            <v>HP11 1</v>
          </cell>
          <cell r="B4035">
            <v>1268529.25</v>
          </cell>
          <cell r="C4035" t="str">
            <v/>
          </cell>
          <cell r="D4035">
            <v>1303558.69</v>
          </cell>
          <cell r="E4035">
            <v>1531600.23</v>
          </cell>
          <cell r="F4035">
            <v>312497.07</v>
          </cell>
          <cell r="G4035">
            <v>1078560.42</v>
          </cell>
          <cell r="H4035">
            <v>362947.15</v>
          </cell>
        </row>
        <row r="4036">
          <cell r="A4036" t="str">
            <v>HP11 2</v>
          </cell>
          <cell r="B4036">
            <v>675379.61</v>
          </cell>
          <cell r="C4036" t="str">
            <v/>
          </cell>
          <cell r="D4036">
            <v>921208.23</v>
          </cell>
          <cell r="E4036">
            <v>895058.09</v>
          </cell>
          <cell r="F4036">
            <v>324616.87999999995</v>
          </cell>
          <cell r="G4036">
            <v>476347.53</v>
          </cell>
          <cell r="H4036">
            <v>169319.65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1489923.19</v>
          </cell>
          <cell r="C4038" t="str">
            <v/>
          </cell>
          <cell r="D4038">
            <v>1459483.37</v>
          </cell>
          <cell r="E4038">
            <v>1859501.39</v>
          </cell>
          <cell r="F4038">
            <v>515162.6399999999</v>
          </cell>
          <cell r="G4038">
            <v>829043.39000000013</v>
          </cell>
          <cell r="H4038">
            <v>296767.53999999998</v>
          </cell>
        </row>
        <row r="4039">
          <cell r="A4039" t="str">
            <v>HP12 4</v>
          </cell>
          <cell r="B4039">
            <v>1146328.24</v>
          </cell>
          <cell r="C4039" t="str">
            <v/>
          </cell>
          <cell r="D4039">
            <v>1432981.25</v>
          </cell>
          <cell r="E4039">
            <v>1401639.17</v>
          </cell>
          <cell r="F4039">
            <v>598075.26999999979</v>
          </cell>
          <cell r="G4039">
            <v>1199159.6999999997</v>
          </cell>
          <cell r="H4039">
            <v>328981.32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1785992.06</v>
          </cell>
          <cell r="C4041">
            <v>116106.56999999999</v>
          </cell>
          <cell r="D4041">
            <v>2208128</v>
          </cell>
          <cell r="E4041">
            <v>2579687.19</v>
          </cell>
          <cell r="F4041">
            <v>851688.16</v>
          </cell>
          <cell r="G4041">
            <v>1344035.3699999999</v>
          </cell>
          <cell r="H4041">
            <v>537048.65</v>
          </cell>
        </row>
        <row r="4042">
          <cell r="A4042" t="str">
            <v>HP13 6</v>
          </cell>
          <cell r="B4042">
            <v>1285885.8</v>
          </cell>
          <cell r="C4042" t="str">
            <v/>
          </cell>
          <cell r="D4042">
            <v>1568583.03</v>
          </cell>
          <cell r="E4042">
            <v>1633337.91</v>
          </cell>
          <cell r="F4042">
            <v>446901.8899999999</v>
          </cell>
          <cell r="G4042">
            <v>1063688.3400000001</v>
          </cell>
          <cell r="H4042">
            <v>365050.84</v>
          </cell>
        </row>
        <row r="4043">
          <cell r="A4043" t="str">
            <v>HP13 7</v>
          </cell>
          <cell r="B4043">
            <v>2018078.71</v>
          </cell>
          <cell r="C4043">
            <v>95011.38</v>
          </cell>
          <cell r="D4043">
            <v>2116218.25</v>
          </cell>
          <cell r="E4043">
            <v>2609261.12</v>
          </cell>
          <cell r="F4043">
            <v>914630.01</v>
          </cell>
          <cell r="G4043">
            <v>1533092.4499999997</v>
          </cell>
          <cell r="H4043">
            <v>654866.94000000111</v>
          </cell>
        </row>
        <row r="4044">
          <cell r="A4044" t="str">
            <v>HP14 3</v>
          </cell>
          <cell r="B4044">
            <v>950879.96</v>
          </cell>
          <cell r="C4044">
            <v>103814.14</v>
          </cell>
          <cell r="D4044">
            <v>1397400.94</v>
          </cell>
          <cell r="E4044">
            <v>1839553.47</v>
          </cell>
          <cell r="F4044">
            <v>717101.02</v>
          </cell>
          <cell r="G4044">
            <v>1095421.5699999998</v>
          </cell>
          <cell r="H4044">
            <v>401839.93</v>
          </cell>
        </row>
        <row r="4045">
          <cell r="A4045" t="str">
            <v>HP14 4</v>
          </cell>
          <cell r="B4045">
            <v>693102.86</v>
          </cell>
          <cell r="C4045" t="str">
            <v/>
          </cell>
          <cell r="D4045">
            <v>1229146.24</v>
          </cell>
          <cell r="E4045">
            <v>1231846.54</v>
          </cell>
          <cell r="F4045">
            <v>470771.27000000008</v>
          </cell>
          <cell r="G4045">
            <v>963737.65000000037</v>
          </cell>
          <cell r="H4045">
            <v>208924.83000000002</v>
          </cell>
        </row>
        <row r="4046">
          <cell r="A4046" t="str">
            <v>HP15 6</v>
          </cell>
          <cell r="B4046">
            <v>675815.39</v>
          </cell>
          <cell r="C4046">
            <v>100421.16999999998</v>
          </cell>
          <cell r="D4046">
            <v>1164755.77</v>
          </cell>
          <cell r="E4046">
            <v>972992.02</v>
          </cell>
          <cell r="F4046">
            <v>406020.12000000005</v>
          </cell>
          <cell r="G4046">
            <v>637546.9299999997</v>
          </cell>
          <cell r="H4046">
            <v>274379.63</v>
          </cell>
        </row>
        <row r="4047">
          <cell r="A4047" t="str">
            <v>HP15 7</v>
          </cell>
          <cell r="B4047">
            <v>618853.55000000005</v>
          </cell>
          <cell r="C4047" t="str">
            <v/>
          </cell>
          <cell r="D4047">
            <v>1540519.01</v>
          </cell>
          <cell r="E4047">
            <v>1440910.18</v>
          </cell>
          <cell r="F4047">
            <v>513872.58000000007</v>
          </cell>
          <cell r="G4047">
            <v>862305.36</v>
          </cell>
          <cell r="H4047">
            <v>297053.64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672561.85</v>
          </cell>
          <cell r="C4049" t="str">
            <v/>
          </cell>
          <cell r="D4049">
            <v>750935.92</v>
          </cell>
          <cell r="E4049">
            <v>674215.35</v>
          </cell>
          <cell r="F4049">
            <v>234947.99000000005</v>
          </cell>
          <cell r="G4049">
            <v>652942.55000000016</v>
          </cell>
          <cell r="H4049">
            <v>206227.88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565079.5</v>
          </cell>
          <cell r="C4051" t="str">
            <v/>
          </cell>
          <cell r="D4051">
            <v>1032382.48</v>
          </cell>
          <cell r="E4051">
            <v>561874.43999999994</v>
          </cell>
          <cell r="F4051">
            <v>161234.81999999995</v>
          </cell>
          <cell r="G4051">
            <v>494651.48999999987</v>
          </cell>
          <cell r="H4051">
            <v>127201.87000000001</v>
          </cell>
        </row>
        <row r="4052">
          <cell r="A4052" t="str">
            <v>HP17 0</v>
          </cell>
          <cell r="B4052">
            <v>93123.59</v>
          </cell>
          <cell r="C4052" t="str">
            <v/>
          </cell>
          <cell r="D4052">
            <v>221392.64000000001</v>
          </cell>
          <cell r="E4052" t="str">
            <v/>
          </cell>
          <cell r="F4052">
            <v>68993.339999999982</v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759969.13</v>
          </cell>
          <cell r="C4053" t="str">
            <v/>
          </cell>
          <cell r="D4053">
            <v>1056651.54</v>
          </cell>
          <cell r="E4053">
            <v>1398529.39</v>
          </cell>
          <cell r="F4053">
            <v>572494.87</v>
          </cell>
          <cell r="G4053">
            <v>1180038.3</v>
          </cell>
          <cell r="H4053">
            <v>262265.32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2236630.86</v>
          </cell>
          <cell r="C4055">
            <v>267047.29000000004</v>
          </cell>
          <cell r="D4055">
            <v>3027195.42</v>
          </cell>
          <cell r="E4055">
            <v>3034792.83</v>
          </cell>
          <cell r="F4055">
            <v>1254794.0400000003</v>
          </cell>
          <cell r="G4055">
            <v>1644746.8</v>
          </cell>
          <cell r="H4055">
            <v>441548.94</v>
          </cell>
        </row>
        <row r="4056">
          <cell r="A4056" t="str">
            <v>HP18 1</v>
          </cell>
          <cell r="B4056">
            <v>225518.92</v>
          </cell>
          <cell r="C4056" t="str">
            <v/>
          </cell>
          <cell r="D4056">
            <v>227857.62</v>
          </cell>
          <cell r="E4056">
            <v>318176.19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978537.82</v>
          </cell>
          <cell r="C4057" t="str">
            <v/>
          </cell>
          <cell r="D4057">
            <v>1094379.69</v>
          </cell>
          <cell r="E4057">
            <v>995101.81</v>
          </cell>
          <cell r="F4057">
            <v>502452.99999999994</v>
          </cell>
          <cell r="G4057">
            <v>714514.85999999987</v>
          </cell>
          <cell r="H4057">
            <v>153324.37</v>
          </cell>
        </row>
        <row r="4058">
          <cell r="A4058" t="str">
            <v>HP19 0</v>
          </cell>
          <cell r="B4058">
            <v>311745.40999999997</v>
          </cell>
          <cell r="C4058" t="str">
            <v/>
          </cell>
          <cell r="D4058">
            <v>154389.99</v>
          </cell>
          <cell r="E4058">
            <v>410861.9</v>
          </cell>
          <cell r="F4058">
            <v>199963.45000000004</v>
          </cell>
          <cell r="G4058">
            <v>293510.30000000005</v>
          </cell>
          <cell r="H4058">
            <v>81259.95</v>
          </cell>
        </row>
        <row r="4059">
          <cell r="A4059" t="str">
            <v>HP19 7</v>
          </cell>
          <cell r="B4059">
            <v>668766.86</v>
          </cell>
          <cell r="C4059" t="str">
            <v/>
          </cell>
          <cell r="D4059">
            <v>1070161.4099999999</v>
          </cell>
          <cell r="E4059">
            <v>1617024.51</v>
          </cell>
          <cell r="F4059">
            <v>528174.03999999992</v>
          </cell>
          <cell r="G4059">
            <v>870095.83000000007</v>
          </cell>
          <cell r="H4059">
            <v>248203.24</v>
          </cell>
        </row>
        <row r="4060">
          <cell r="A4060" t="str">
            <v>HP19 8</v>
          </cell>
          <cell r="B4060">
            <v>686975.78</v>
          </cell>
          <cell r="C4060" t="str">
            <v/>
          </cell>
          <cell r="D4060">
            <v>766129.55</v>
          </cell>
          <cell r="E4060">
            <v>1367881.92</v>
          </cell>
          <cell r="F4060">
            <v>378023.75000000006</v>
          </cell>
          <cell r="G4060">
            <v>627034.65</v>
          </cell>
          <cell r="H4060">
            <v>175773.85</v>
          </cell>
        </row>
        <row r="4061">
          <cell r="A4061" t="str">
            <v>HP19 9</v>
          </cell>
          <cell r="B4061">
            <v>1590214.86</v>
          </cell>
          <cell r="C4061" t="str">
            <v/>
          </cell>
          <cell r="D4061">
            <v>1338539.02</v>
          </cell>
          <cell r="E4061">
            <v>2582238.2200000002</v>
          </cell>
          <cell r="F4061">
            <v>884004.63</v>
          </cell>
          <cell r="G4061">
            <v>1332265.8100000005</v>
          </cell>
          <cell r="H4061">
            <v>417629.31</v>
          </cell>
        </row>
        <row r="4062">
          <cell r="A4062" t="str">
            <v>HP2 4</v>
          </cell>
          <cell r="B4062">
            <v>1552547.8</v>
          </cell>
          <cell r="C4062" t="str">
            <v/>
          </cell>
          <cell r="D4062">
            <v>1502367.51</v>
          </cell>
          <cell r="E4062">
            <v>1952426.94</v>
          </cell>
          <cell r="F4062">
            <v>593773.92999999982</v>
          </cell>
          <cell r="G4062">
            <v>1415848.8400000005</v>
          </cell>
          <cell r="H4062">
            <v>417888.11</v>
          </cell>
        </row>
        <row r="4063">
          <cell r="A4063" t="str">
            <v>HP2 5</v>
          </cell>
          <cell r="B4063">
            <v>1752652.75</v>
          </cell>
          <cell r="C4063">
            <v>132185.94999999998</v>
          </cell>
          <cell r="D4063">
            <v>1188332.6100000001</v>
          </cell>
          <cell r="E4063">
            <v>2218532.2400000002</v>
          </cell>
          <cell r="F4063">
            <v>498968.00999999989</v>
          </cell>
          <cell r="G4063">
            <v>1538795.9400000002</v>
          </cell>
          <cell r="H4063">
            <v>723966.62</v>
          </cell>
        </row>
        <row r="4064">
          <cell r="A4064" t="str">
            <v>HP2 6</v>
          </cell>
          <cell r="B4064">
            <v>837357.57</v>
          </cell>
          <cell r="C4064" t="str">
            <v/>
          </cell>
          <cell r="D4064">
            <v>730657.46</v>
          </cell>
          <cell r="E4064">
            <v>1723822.32</v>
          </cell>
          <cell r="F4064">
            <v>418614.46000000008</v>
          </cell>
          <cell r="G4064">
            <v>880677.09999999974</v>
          </cell>
          <cell r="H4064">
            <v>376807.63</v>
          </cell>
        </row>
        <row r="4065">
          <cell r="A4065" t="str">
            <v>HP2 7</v>
          </cell>
          <cell r="B4065">
            <v>1204644.08</v>
          </cell>
          <cell r="C4065" t="str">
            <v/>
          </cell>
          <cell r="D4065">
            <v>1021034.63</v>
          </cell>
          <cell r="E4065">
            <v>1645559.59</v>
          </cell>
          <cell r="F4065">
            <v>504879.08999999991</v>
          </cell>
          <cell r="G4065">
            <v>1003903.7999999998</v>
          </cell>
          <cell r="H4065">
            <v>336832.02</v>
          </cell>
        </row>
        <row r="4066">
          <cell r="A4066" t="str">
            <v>HP20 1</v>
          </cell>
          <cell r="B4066">
            <v>1073219.8899999999</v>
          </cell>
          <cell r="C4066" t="str">
            <v/>
          </cell>
          <cell r="D4066">
            <v>1050735.33</v>
          </cell>
          <cell r="E4066">
            <v>1323597.99</v>
          </cell>
          <cell r="F4066">
            <v>665782.52</v>
          </cell>
          <cell r="G4066">
            <v>991525.76999999932</v>
          </cell>
          <cell r="H4066">
            <v>325213.75</v>
          </cell>
        </row>
        <row r="4067">
          <cell r="A4067" t="str">
            <v>HP20 2</v>
          </cell>
          <cell r="B4067">
            <v>869197.25</v>
          </cell>
          <cell r="C4067" t="str">
            <v/>
          </cell>
          <cell r="D4067">
            <v>645982.59</v>
          </cell>
          <cell r="E4067">
            <v>1031426.24</v>
          </cell>
          <cell r="F4067">
            <v>424762.30999999994</v>
          </cell>
          <cell r="G4067">
            <v>673496.24999999977</v>
          </cell>
          <cell r="H4067">
            <v>155183.64000000001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1245912.8400000001</v>
          </cell>
          <cell r="C4069">
            <v>126980.42999999998</v>
          </cell>
          <cell r="D4069">
            <v>1131414.52</v>
          </cell>
          <cell r="E4069">
            <v>1555865.06</v>
          </cell>
          <cell r="F4069">
            <v>562189.99</v>
          </cell>
          <cell r="G4069">
            <v>912330.05999999971</v>
          </cell>
          <cell r="H4069">
            <v>342545.16000000003</v>
          </cell>
        </row>
        <row r="4070">
          <cell r="A4070" t="str">
            <v>HP21 8</v>
          </cell>
          <cell r="B4070">
            <v>1544229.09</v>
          </cell>
          <cell r="C4070" t="str">
            <v/>
          </cell>
          <cell r="D4070">
            <v>1271126.51</v>
          </cell>
          <cell r="E4070">
            <v>2830246.08</v>
          </cell>
          <cell r="F4070">
            <v>836562.18</v>
          </cell>
          <cell r="G4070">
            <v>1152950.31</v>
          </cell>
          <cell r="H4070">
            <v>490364.4</v>
          </cell>
        </row>
        <row r="4071">
          <cell r="A4071" t="str">
            <v>HP21 9</v>
          </cell>
          <cell r="B4071">
            <v>1322111.51</v>
          </cell>
          <cell r="C4071" t="str">
            <v/>
          </cell>
          <cell r="D4071">
            <v>1891312.31</v>
          </cell>
          <cell r="E4071">
            <v>2366040.16</v>
          </cell>
          <cell r="F4071">
            <v>725273.95000000019</v>
          </cell>
          <cell r="G4071">
            <v>1098349</v>
          </cell>
          <cell r="H4071">
            <v>464763.47000000003</v>
          </cell>
        </row>
        <row r="4072">
          <cell r="A4072" t="str">
            <v>HP22 4</v>
          </cell>
          <cell r="B4072">
            <v>790542.03</v>
          </cell>
          <cell r="C4072" t="str">
            <v/>
          </cell>
          <cell r="D4072">
            <v>566128.56000000006</v>
          </cell>
          <cell r="E4072">
            <v>1059037.51</v>
          </cell>
          <cell r="F4072">
            <v>368382.34000000008</v>
          </cell>
          <cell r="G4072">
            <v>720660.46</v>
          </cell>
          <cell r="H4072">
            <v>240478</v>
          </cell>
        </row>
        <row r="4073">
          <cell r="A4073" t="str">
            <v>HP22 5</v>
          </cell>
          <cell r="B4073">
            <v>1662927.45</v>
          </cell>
          <cell r="C4073">
            <v>120357.57999999999</v>
          </cell>
          <cell r="D4073">
            <v>2542814.7200000002</v>
          </cell>
          <cell r="E4073">
            <v>2680222.42</v>
          </cell>
          <cell r="F4073">
            <v>921408.21999999986</v>
          </cell>
          <cell r="G4073">
            <v>1628449.0000000002</v>
          </cell>
          <cell r="H4073">
            <v>584516.80000000005</v>
          </cell>
        </row>
        <row r="4074">
          <cell r="A4074" t="str">
            <v>HP22 6</v>
          </cell>
          <cell r="B4074">
            <v>773947.93</v>
          </cell>
          <cell r="C4074" t="str">
            <v/>
          </cell>
          <cell r="D4074">
            <v>702265.15</v>
          </cell>
          <cell r="E4074">
            <v>732867.05</v>
          </cell>
          <cell r="F4074">
            <v>297706.12999999995</v>
          </cell>
          <cell r="G4074">
            <v>665740.99999999977</v>
          </cell>
          <cell r="H4074">
            <v>172148.24</v>
          </cell>
        </row>
        <row r="4075">
          <cell r="A4075" t="str">
            <v>HP22 7</v>
          </cell>
          <cell r="B4075">
            <v>257553.02</v>
          </cell>
          <cell r="C4075" t="str">
            <v/>
          </cell>
          <cell r="D4075">
            <v>383123.17</v>
          </cell>
          <cell r="E4075">
            <v>484543.27</v>
          </cell>
          <cell r="F4075">
            <v>133173.55000000002</v>
          </cell>
          <cell r="G4075">
            <v>324680.86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622117.38</v>
          </cell>
          <cell r="C4077" t="str">
            <v/>
          </cell>
          <cell r="D4077">
            <v>751997.85</v>
          </cell>
          <cell r="E4077">
            <v>637263.18999999994</v>
          </cell>
          <cell r="F4077">
            <v>306281.41000000009</v>
          </cell>
          <cell r="G4077">
            <v>860270.53999999992</v>
          </cell>
          <cell r="H4077">
            <v>224378.13</v>
          </cell>
        </row>
        <row r="4078">
          <cell r="A4078" t="str">
            <v>HP23 5</v>
          </cell>
          <cell r="B4078">
            <v>744432.99</v>
          </cell>
          <cell r="C4078" t="str">
            <v/>
          </cell>
          <cell r="D4078">
            <v>1158228.73</v>
          </cell>
          <cell r="E4078">
            <v>892431.62</v>
          </cell>
          <cell r="F4078">
            <v>312611.65000000002</v>
          </cell>
          <cell r="G4078">
            <v>769288.78999999992</v>
          </cell>
          <cell r="H4078">
            <v>237686.01</v>
          </cell>
        </row>
        <row r="4079">
          <cell r="A4079" t="str">
            <v>HP23 6</v>
          </cell>
          <cell r="B4079">
            <v>503792.8</v>
          </cell>
          <cell r="C4079" t="str">
            <v/>
          </cell>
          <cell r="D4079">
            <v>405891.25</v>
          </cell>
          <cell r="E4079">
            <v>475257.71</v>
          </cell>
          <cell r="F4079">
            <v>129344.65999999997</v>
          </cell>
          <cell r="G4079">
            <v>610237.48000000021</v>
          </cell>
          <cell r="H4079">
            <v>77556.14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512824.87</v>
          </cell>
          <cell r="C4081" t="str">
            <v/>
          </cell>
          <cell r="D4081">
            <v>818793.47</v>
          </cell>
          <cell r="E4081">
            <v>835385.59</v>
          </cell>
          <cell r="F4081">
            <v>440229.13</v>
          </cell>
          <cell r="G4081">
            <v>637341.02000000025</v>
          </cell>
          <cell r="H4081">
            <v>128220.91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622379.31000000006</v>
          </cell>
          <cell r="C4083" t="str">
            <v/>
          </cell>
          <cell r="D4083">
            <v>919629.83</v>
          </cell>
          <cell r="E4083">
            <v>705665.47</v>
          </cell>
          <cell r="F4083">
            <v>500101.2099999999</v>
          </cell>
          <cell r="G4083">
            <v>601550.54</v>
          </cell>
          <cell r="H4083">
            <v>68659.37</v>
          </cell>
        </row>
        <row r="4084">
          <cell r="A4084" t="str">
            <v>HP3 0</v>
          </cell>
          <cell r="B4084">
            <v>922362.39</v>
          </cell>
          <cell r="C4084" t="str">
            <v/>
          </cell>
          <cell r="D4084">
            <v>782532.83</v>
          </cell>
          <cell r="E4084">
            <v>1355147.28</v>
          </cell>
          <cell r="F4084">
            <v>371394.02000000008</v>
          </cell>
          <cell r="G4084">
            <v>1087088.49</v>
          </cell>
          <cell r="H4084">
            <v>233653.13</v>
          </cell>
        </row>
        <row r="4085">
          <cell r="A4085" t="str">
            <v>HP3 8</v>
          </cell>
          <cell r="B4085">
            <v>856845.12</v>
          </cell>
          <cell r="C4085" t="str">
            <v/>
          </cell>
          <cell r="D4085">
            <v>950080.72</v>
          </cell>
          <cell r="E4085">
            <v>1721841.29</v>
          </cell>
          <cell r="F4085">
            <v>508106.8000000001</v>
          </cell>
          <cell r="G4085">
            <v>1169698.9999999998</v>
          </cell>
          <cell r="H4085">
            <v>410489.5</v>
          </cell>
        </row>
        <row r="4086">
          <cell r="A4086" t="str">
            <v>HP3 9</v>
          </cell>
          <cell r="B4086">
            <v>2128748.1</v>
          </cell>
          <cell r="C4086" t="str">
            <v/>
          </cell>
          <cell r="D4086">
            <v>1641613.73</v>
          </cell>
          <cell r="E4086">
            <v>2697939.63</v>
          </cell>
          <cell r="F4086">
            <v>995383.00000000012</v>
          </cell>
          <cell r="G4086">
            <v>2030465.4299999992</v>
          </cell>
          <cell r="H4086">
            <v>680982.09</v>
          </cell>
        </row>
        <row r="4087">
          <cell r="A4087" t="str">
            <v>HP4 1</v>
          </cell>
          <cell r="B4087">
            <v>474458.9</v>
          </cell>
          <cell r="C4087" t="str">
            <v/>
          </cell>
          <cell r="D4087">
            <v>733944.31</v>
          </cell>
          <cell r="E4087">
            <v>840276.14</v>
          </cell>
          <cell r="F4087">
            <v>289783.83000000007</v>
          </cell>
          <cell r="G4087">
            <v>863189.54999999993</v>
          </cell>
          <cell r="H4087">
            <v>218234.29</v>
          </cell>
        </row>
        <row r="4088">
          <cell r="A4088" t="str">
            <v>HP4 2</v>
          </cell>
          <cell r="B4088">
            <v>868742.49</v>
          </cell>
          <cell r="C4088" t="str">
            <v/>
          </cell>
          <cell r="D4088">
            <v>1083849.8400000001</v>
          </cell>
          <cell r="E4088">
            <v>844395.28</v>
          </cell>
          <cell r="F4088">
            <v>236100.18</v>
          </cell>
          <cell r="G4088">
            <v>815724.25000000012</v>
          </cell>
          <cell r="H4088">
            <v>189170.86000000002</v>
          </cell>
        </row>
        <row r="4089">
          <cell r="A4089" t="str">
            <v>HP4 3</v>
          </cell>
          <cell r="B4089">
            <v>1064768.47</v>
          </cell>
          <cell r="C4089" t="str">
            <v/>
          </cell>
          <cell r="D4089">
            <v>1608269.99</v>
          </cell>
          <cell r="E4089">
            <v>1160600.25</v>
          </cell>
          <cell r="F4089">
            <v>356292.98999999993</v>
          </cell>
          <cell r="G4089">
            <v>1194985.75</v>
          </cell>
          <cell r="H4089">
            <v>212402.14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536800.01</v>
          </cell>
          <cell r="C4091" t="str">
            <v/>
          </cell>
          <cell r="D4091">
            <v>1035191.1</v>
          </cell>
          <cell r="E4091">
            <v>779630.94</v>
          </cell>
          <cell r="F4091">
            <v>377910.71</v>
          </cell>
          <cell r="G4091">
            <v>787251.5199999999</v>
          </cell>
          <cell r="H4091">
            <v>274227.49</v>
          </cell>
        </row>
        <row r="4092">
          <cell r="A4092" t="str">
            <v>HP5 2</v>
          </cell>
          <cell r="B4092">
            <v>1282367.4099999999</v>
          </cell>
          <cell r="C4092" t="str">
            <v/>
          </cell>
          <cell r="D4092">
            <v>1341275.46</v>
          </cell>
          <cell r="E4092">
            <v>1603848.6</v>
          </cell>
          <cell r="F4092">
            <v>553015.18000000005</v>
          </cell>
          <cell r="G4092">
            <v>1137784.7900000003</v>
          </cell>
          <cell r="H4092">
            <v>201925.6</v>
          </cell>
        </row>
        <row r="4093">
          <cell r="A4093" t="str">
            <v>HP5 3</v>
          </cell>
          <cell r="B4093">
            <v>643570.42000000004</v>
          </cell>
          <cell r="C4093" t="str">
            <v/>
          </cell>
          <cell r="D4093">
            <v>964512.83</v>
          </cell>
          <cell r="E4093">
            <v>895952.3</v>
          </cell>
          <cell r="F4093">
            <v>383074.08</v>
          </cell>
          <cell r="G4093">
            <v>810569.00000000012</v>
          </cell>
          <cell r="H4093">
            <v>299459.31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340855.5</v>
          </cell>
          <cell r="C4095" t="str">
            <v/>
          </cell>
          <cell r="D4095">
            <v>729265.38</v>
          </cell>
          <cell r="E4095">
            <v>386019.1</v>
          </cell>
          <cell r="F4095">
            <v>145821.34999999995</v>
          </cell>
          <cell r="G4095">
            <v>794191.50999999966</v>
          </cell>
          <cell r="H4095" t="str">
            <v/>
          </cell>
        </row>
        <row r="4096">
          <cell r="A4096" t="str">
            <v>HP6 6</v>
          </cell>
          <cell r="B4096">
            <v>1124053.72</v>
          </cell>
          <cell r="C4096" t="str">
            <v/>
          </cell>
          <cell r="D4096">
            <v>1212361.71</v>
          </cell>
          <cell r="E4096">
            <v>764234.15</v>
          </cell>
          <cell r="F4096">
            <v>322381.07000000007</v>
          </cell>
          <cell r="G4096">
            <v>998887.98000000021</v>
          </cell>
          <cell r="H4096">
            <v>300481.58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386660.19</v>
          </cell>
          <cell r="C4098" t="str">
            <v/>
          </cell>
          <cell r="D4098">
            <v>624230.74</v>
          </cell>
          <cell r="E4098">
            <v>467596.65</v>
          </cell>
          <cell r="F4098">
            <v>181401.62</v>
          </cell>
          <cell r="G4098">
            <v>440228.15999999986</v>
          </cell>
          <cell r="H4098">
            <v>138529.79</v>
          </cell>
        </row>
        <row r="4099">
          <cell r="A4099" t="str">
            <v>HP7 9</v>
          </cell>
          <cell r="B4099">
            <v>857872.58</v>
          </cell>
          <cell r="C4099" t="str">
            <v/>
          </cell>
          <cell r="D4099">
            <v>954490.09</v>
          </cell>
          <cell r="E4099">
            <v>471113.32</v>
          </cell>
          <cell r="F4099">
            <v>274933.2</v>
          </cell>
          <cell r="G4099">
            <v>685692.24</v>
          </cell>
          <cell r="H4099">
            <v>335771.79</v>
          </cell>
        </row>
        <row r="4100">
          <cell r="A4100" t="str">
            <v>HP8 4</v>
          </cell>
          <cell r="B4100">
            <v>1135675.92</v>
          </cell>
          <cell r="C4100" t="str">
            <v/>
          </cell>
          <cell r="D4100">
            <v>1569139.45</v>
          </cell>
          <cell r="E4100">
            <v>432132.9</v>
          </cell>
          <cell r="F4100">
            <v>192901.33000000005</v>
          </cell>
          <cell r="G4100">
            <v>1019176.82</v>
          </cell>
          <cell r="H4100">
            <v>218168.77000000002</v>
          </cell>
        </row>
        <row r="4101">
          <cell r="A4101" t="str">
            <v>HP9 1</v>
          </cell>
          <cell r="B4101">
            <v>1249459.05</v>
          </cell>
          <cell r="C4101" t="str">
            <v/>
          </cell>
          <cell r="D4101">
            <v>1330706.8400000001</v>
          </cell>
          <cell r="E4101">
            <v>963734.67</v>
          </cell>
          <cell r="F4101">
            <v>364655.54</v>
          </cell>
          <cell r="G4101">
            <v>1098536.2400000005</v>
          </cell>
          <cell r="H4101">
            <v>116773.98</v>
          </cell>
        </row>
        <row r="4102">
          <cell r="A4102" t="str">
            <v>HP9 2</v>
          </cell>
          <cell r="B4102">
            <v>901312.72</v>
          </cell>
          <cell r="C4102" t="str">
            <v/>
          </cell>
          <cell r="D4102">
            <v>2586218.1</v>
          </cell>
          <cell r="E4102">
            <v>991961.27</v>
          </cell>
          <cell r="F4102">
            <v>273889.49</v>
          </cell>
          <cell r="G4102">
            <v>1133628.2999999998</v>
          </cell>
          <cell r="H4102">
            <v>123749.21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637223.60999999987</v>
          </cell>
          <cell r="D4104">
            <v>0</v>
          </cell>
          <cell r="E4104">
            <v>0</v>
          </cell>
          <cell r="F4104">
            <v>103480.57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18268159.170000002</v>
          </cell>
          <cell r="C4105">
            <v>1077929.6399999999</v>
          </cell>
          <cell r="D4105">
            <v>19514826.219999995</v>
          </cell>
          <cell r="E4105">
            <v>27695782.440000001</v>
          </cell>
          <cell r="F4105">
            <v>9444409.9999999981</v>
          </cell>
          <cell r="G4105">
            <v>17293984.279999997</v>
          </cell>
          <cell r="H4105">
            <v>5737371.4999999981</v>
          </cell>
        </row>
        <row r="4106">
          <cell r="A4106" t="str">
            <v>HR1 1</v>
          </cell>
          <cell r="B4106">
            <v>1122882.2</v>
          </cell>
          <cell r="C4106">
            <v>92619.709999999992</v>
          </cell>
          <cell r="D4106">
            <v>1606221.38</v>
          </cell>
          <cell r="E4106">
            <v>2467859.7599999998</v>
          </cell>
          <cell r="F4106">
            <v>1063922.0499999998</v>
          </cell>
          <cell r="G4106">
            <v>1384610.6300000004</v>
          </cell>
          <cell r="H4106">
            <v>436063.16000000003</v>
          </cell>
        </row>
        <row r="4107">
          <cell r="A4107" t="str">
            <v>HR1 2</v>
          </cell>
          <cell r="B4107">
            <v>417321.6</v>
          </cell>
          <cell r="C4107" t="str">
            <v/>
          </cell>
          <cell r="D4107">
            <v>682001.48</v>
          </cell>
          <cell r="E4107">
            <v>771987.44</v>
          </cell>
          <cell r="F4107">
            <v>421605.29</v>
          </cell>
          <cell r="G4107">
            <v>506071.14000000007</v>
          </cell>
          <cell r="H4107">
            <v>100183.07</v>
          </cell>
        </row>
        <row r="4108">
          <cell r="A4108" t="str">
            <v>HR1 3</v>
          </cell>
          <cell r="B4108">
            <v>762265.66</v>
          </cell>
          <cell r="C4108" t="str">
            <v/>
          </cell>
          <cell r="D4108">
            <v>804280.06</v>
          </cell>
          <cell r="E4108">
            <v>1151564.81</v>
          </cell>
          <cell r="F4108">
            <v>404370.57000000024</v>
          </cell>
          <cell r="G4108">
            <v>648178.79</v>
          </cell>
          <cell r="H4108">
            <v>198711.18</v>
          </cell>
        </row>
        <row r="4109">
          <cell r="A4109" t="str">
            <v>HR1 4</v>
          </cell>
          <cell r="B4109">
            <v>784372.85</v>
          </cell>
          <cell r="C4109" t="str">
            <v/>
          </cell>
          <cell r="D4109">
            <v>759937.84</v>
          </cell>
          <cell r="E4109">
            <v>985784.42</v>
          </cell>
          <cell r="F4109">
            <v>481251.52000000008</v>
          </cell>
          <cell r="G4109">
            <v>800615.98</v>
          </cell>
          <cell r="H4109">
            <v>234051.21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308858.98</v>
          </cell>
          <cell r="C4111" t="str">
            <v/>
          </cell>
          <cell r="D4111">
            <v>379640.83</v>
          </cell>
          <cell r="E4111">
            <v>457903.24</v>
          </cell>
          <cell r="F4111">
            <v>233726</v>
          </cell>
          <cell r="G4111">
            <v>521360.60000000003</v>
          </cell>
          <cell r="H4111">
            <v>178194.72</v>
          </cell>
        </row>
        <row r="4112">
          <cell r="A4112" t="str">
            <v>HR2 6</v>
          </cell>
          <cell r="B4112">
            <v>1093426.73</v>
          </cell>
          <cell r="C4112">
            <v>131734.10999999999</v>
          </cell>
          <cell r="D4112">
            <v>796660.7</v>
          </cell>
          <cell r="E4112">
            <v>1646709.43</v>
          </cell>
          <cell r="F4112">
            <v>470288.17</v>
          </cell>
          <cell r="G4112">
            <v>898169.67000000027</v>
          </cell>
          <cell r="H4112">
            <v>430314.03</v>
          </cell>
        </row>
        <row r="4113">
          <cell r="A4113" t="str">
            <v>HR2 7</v>
          </cell>
          <cell r="B4113">
            <v>1590044.5</v>
          </cell>
          <cell r="C4113">
            <v>98758.800000000017</v>
          </cell>
          <cell r="D4113">
            <v>1583297.23</v>
          </cell>
          <cell r="E4113">
            <v>2438622.84</v>
          </cell>
          <cell r="F4113">
            <v>820578.8600000001</v>
          </cell>
          <cell r="G4113">
            <v>1671521.389999999</v>
          </cell>
          <cell r="H4113">
            <v>491883.49</v>
          </cell>
        </row>
        <row r="4114">
          <cell r="A4114" t="str">
            <v>HR2 8</v>
          </cell>
          <cell r="B4114">
            <v>430106.89</v>
          </cell>
          <cell r="C4114" t="str">
            <v/>
          </cell>
          <cell r="D4114">
            <v>429725.79</v>
          </cell>
          <cell r="E4114">
            <v>767614.3</v>
          </cell>
          <cell r="F4114">
            <v>232461.63000000003</v>
          </cell>
          <cell r="G4114">
            <v>396089.34</v>
          </cell>
          <cell r="H4114">
            <v>175471.99</v>
          </cell>
        </row>
        <row r="4115">
          <cell r="A4115" t="str">
            <v>HR2 9</v>
          </cell>
          <cell r="B4115">
            <v>575208.18000000005</v>
          </cell>
          <cell r="C4115" t="str">
            <v/>
          </cell>
          <cell r="D4115">
            <v>498515.84</v>
          </cell>
          <cell r="E4115">
            <v>946462.02</v>
          </cell>
          <cell r="F4115">
            <v>397445.11</v>
          </cell>
          <cell r="G4115">
            <v>584734.93999999994</v>
          </cell>
          <cell r="H4115">
            <v>206911.01</v>
          </cell>
        </row>
        <row r="4116">
          <cell r="A4116" t="str">
            <v>HR3 5</v>
          </cell>
          <cell r="B4116">
            <v>366719.38</v>
          </cell>
          <cell r="C4116" t="str">
            <v/>
          </cell>
          <cell r="D4116">
            <v>529977.97</v>
          </cell>
          <cell r="E4116">
            <v>333483.38</v>
          </cell>
          <cell r="F4116" t="str">
            <v/>
          </cell>
          <cell r="G4116">
            <v>612750.03000000026</v>
          </cell>
          <cell r="H4116">
            <v>61449.880000000005</v>
          </cell>
        </row>
        <row r="4117">
          <cell r="A4117" t="str">
            <v>HR3 6</v>
          </cell>
          <cell r="B4117">
            <v>225896.78</v>
          </cell>
          <cell r="C4117" t="str">
            <v/>
          </cell>
          <cell r="D4117">
            <v>560747.31999999995</v>
          </cell>
          <cell r="E4117">
            <v>282959.64</v>
          </cell>
          <cell r="F4117">
            <v>125713.09</v>
          </cell>
          <cell r="G4117">
            <v>440488.47999999992</v>
          </cell>
          <cell r="H4117">
            <v>80245.14</v>
          </cell>
        </row>
        <row r="4118">
          <cell r="A4118" t="str">
            <v>HR4 0</v>
          </cell>
          <cell r="B4118">
            <v>949727.88</v>
          </cell>
          <cell r="C4118">
            <v>117593.41000000002</v>
          </cell>
          <cell r="D4118">
            <v>944846.88</v>
          </cell>
          <cell r="E4118">
            <v>1625042.01</v>
          </cell>
          <cell r="F4118">
            <v>747258.56999999983</v>
          </cell>
          <cell r="G4118">
            <v>1156392.6299999997</v>
          </cell>
          <cell r="H4118">
            <v>410276.27</v>
          </cell>
        </row>
        <row r="4119">
          <cell r="A4119" t="str">
            <v>HR4 7</v>
          </cell>
          <cell r="B4119">
            <v>620270.72</v>
          </cell>
          <cell r="C4119" t="str">
            <v/>
          </cell>
          <cell r="D4119">
            <v>879083.59</v>
          </cell>
          <cell r="E4119">
            <v>887790.79</v>
          </cell>
          <cell r="F4119">
            <v>426780.28000000009</v>
          </cell>
          <cell r="G4119">
            <v>710447.52000000025</v>
          </cell>
          <cell r="H4119">
            <v>274038.52</v>
          </cell>
        </row>
        <row r="4120">
          <cell r="A4120" t="str">
            <v>HR4 8</v>
          </cell>
          <cell r="B4120">
            <v>489063.49</v>
          </cell>
          <cell r="C4120" t="str">
            <v/>
          </cell>
          <cell r="D4120">
            <v>489980.45</v>
          </cell>
          <cell r="E4120">
            <v>951483.02</v>
          </cell>
          <cell r="F4120">
            <v>375248.62</v>
          </cell>
          <cell r="G4120">
            <v>734797.27000000014</v>
          </cell>
          <cell r="H4120">
            <v>120620.59</v>
          </cell>
        </row>
        <row r="4121">
          <cell r="A4121" t="str">
            <v>HR4 9</v>
          </cell>
          <cell r="B4121">
            <v>871653.92</v>
          </cell>
          <cell r="C4121" t="str">
            <v/>
          </cell>
          <cell r="D4121">
            <v>921711.17</v>
          </cell>
          <cell r="E4121">
            <v>1520020.43</v>
          </cell>
          <cell r="F4121">
            <v>489490.2300000001</v>
          </cell>
          <cell r="G4121">
            <v>774539.51</v>
          </cell>
          <cell r="H4121">
            <v>276813.09999999998</v>
          </cell>
        </row>
        <row r="4122">
          <cell r="A4122" t="str">
            <v>HR5 3</v>
          </cell>
          <cell r="B4122">
            <v>690569.97</v>
          </cell>
          <cell r="C4122" t="str">
            <v/>
          </cell>
          <cell r="D4122">
            <v>731854.83</v>
          </cell>
          <cell r="E4122">
            <v>509334.6</v>
          </cell>
          <cell r="F4122">
            <v>96962.27</v>
          </cell>
          <cell r="G4122">
            <v>275068.82</v>
          </cell>
          <cell r="H4122">
            <v>112488.96000000001</v>
          </cell>
        </row>
        <row r="4123">
          <cell r="A4123" t="str">
            <v>HR6 0</v>
          </cell>
          <cell r="B4123">
            <v>628269.53</v>
          </cell>
          <cell r="C4123" t="str">
            <v/>
          </cell>
          <cell r="D4123">
            <v>614388</v>
          </cell>
          <cell r="E4123">
            <v>970060.62</v>
          </cell>
          <cell r="F4123">
            <v>213821.41</v>
          </cell>
          <cell r="G4123">
            <v>383456.9</v>
          </cell>
          <cell r="H4123">
            <v>135749.54999999999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1020420.67</v>
          </cell>
          <cell r="C4125" t="str">
            <v/>
          </cell>
          <cell r="D4125">
            <v>1094528.27</v>
          </cell>
          <cell r="E4125">
            <v>1831681.56</v>
          </cell>
          <cell r="F4125">
            <v>368638.85000000009</v>
          </cell>
          <cell r="G4125">
            <v>623920.88</v>
          </cell>
          <cell r="H4125">
            <v>217943.27000000002</v>
          </cell>
        </row>
        <row r="4126">
          <cell r="A4126" t="str">
            <v>HR6 9</v>
          </cell>
          <cell r="B4126">
            <v>801663.2</v>
          </cell>
          <cell r="C4126" t="str">
            <v/>
          </cell>
          <cell r="D4126">
            <v>542495.48</v>
          </cell>
          <cell r="E4126">
            <v>920307</v>
          </cell>
          <cell r="F4126">
            <v>201379.51999999996</v>
          </cell>
          <cell r="G4126">
            <v>529115.18999999994</v>
          </cell>
          <cell r="H4126">
            <v>152135.79</v>
          </cell>
        </row>
        <row r="4127">
          <cell r="A4127" t="str">
            <v>HR7 4</v>
          </cell>
          <cell r="B4127">
            <v>521695.05</v>
          </cell>
          <cell r="C4127" t="str">
            <v/>
          </cell>
          <cell r="D4127">
            <v>816420.99</v>
          </cell>
          <cell r="E4127">
            <v>1390491.04</v>
          </cell>
          <cell r="F4127">
            <v>290533.7099999999</v>
          </cell>
          <cell r="G4127">
            <v>639064.02000000014</v>
          </cell>
          <cell r="H4127">
            <v>183452.24</v>
          </cell>
        </row>
        <row r="4128">
          <cell r="A4128" t="str">
            <v>HR8 1</v>
          </cell>
          <cell r="B4128">
            <v>457675.92</v>
          </cell>
          <cell r="C4128" t="str">
            <v/>
          </cell>
          <cell r="D4128">
            <v>468239.11</v>
          </cell>
          <cell r="E4128">
            <v>649558.42000000004</v>
          </cell>
          <cell r="F4128">
            <v>169468.97</v>
          </cell>
          <cell r="G4128">
            <v>542001.37999999989</v>
          </cell>
          <cell r="H4128">
            <v>128728.76000000001</v>
          </cell>
        </row>
        <row r="4129">
          <cell r="A4129" t="str">
            <v>HR8 2</v>
          </cell>
          <cell r="B4129">
            <v>1054627.43</v>
          </cell>
          <cell r="C4129" t="str">
            <v/>
          </cell>
          <cell r="D4129">
            <v>957944.23</v>
          </cell>
          <cell r="E4129">
            <v>1416101.95</v>
          </cell>
          <cell r="F4129">
            <v>308933.49999999994</v>
          </cell>
          <cell r="G4129">
            <v>781328.83000000007</v>
          </cell>
          <cell r="H4129">
            <v>239476.18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774891.3</v>
          </cell>
          <cell r="C4131" t="str">
            <v/>
          </cell>
          <cell r="D4131">
            <v>700774.74</v>
          </cell>
          <cell r="E4131">
            <v>876985.46</v>
          </cell>
          <cell r="F4131">
            <v>263100.08</v>
          </cell>
          <cell r="G4131">
            <v>619381.02000000014</v>
          </cell>
          <cell r="H4131">
            <v>297991.48</v>
          </cell>
        </row>
        <row r="4132">
          <cell r="A4132" t="str">
            <v>HR9 6</v>
          </cell>
          <cell r="B4132">
            <v>770498.88</v>
          </cell>
          <cell r="C4132" t="str">
            <v/>
          </cell>
          <cell r="D4132">
            <v>706334.06</v>
          </cell>
          <cell r="E4132">
            <v>650875.54</v>
          </cell>
          <cell r="F4132">
            <v>278016.09999999998</v>
          </cell>
          <cell r="G4132">
            <v>506851.0400000001</v>
          </cell>
          <cell r="H4132">
            <v>192736.07</v>
          </cell>
        </row>
        <row r="4133">
          <cell r="A4133" t="str">
            <v>HR9 7</v>
          </cell>
          <cell r="B4133">
            <v>940027.46</v>
          </cell>
          <cell r="C4133" t="str">
            <v/>
          </cell>
          <cell r="D4133">
            <v>1015217.98</v>
          </cell>
          <cell r="E4133">
            <v>1245098.72</v>
          </cell>
          <cell r="F4133">
            <v>459935.03</v>
          </cell>
          <cell r="G4133">
            <v>553028.28</v>
          </cell>
          <cell r="H4133">
            <v>401441.84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146889.97999999998</v>
          </cell>
          <cell r="C4135">
            <v>102404.06</v>
          </cell>
          <cell r="D4135">
            <v>248466.83999999997</v>
          </cell>
          <cell r="E4135">
            <v>61574.820000000007</v>
          </cell>
          <cell r="F4135">
            <v>313744.11</v>
          </cell>
          <cell r="G4135">
            <v>61783.600000000006</v>
          </cell>
          <cell r="H4135">
            <v>176111.51</v>
          </cell>
        </row>
        <row r="4136">
          <cell r="A4136" t="str">
            <v>HS total</v>
          </cell>
          <cell r="B4136">
            <v>146889.97999999998</v>
          </cell>
          <cell r="C4136">
            <v>1125109.21</v>
          </cell>
          <cell r="D4136">
            <v>955767.94</v>
          </cell>
          <cell r="E4136">
            <v>5778365.2300000004</v>
          </cell>
          <cell r="F4136">
            <v>445574.17</v>
          </cell>
          <cell r="G4136">
            <v>5704267.0700000012</v>
          </cell>
          <cell r="H4136">
            <v>544181.27</v>
          </cell>
        </row>
        <row r="4137">
          <cell r="A4137" t="str">
            <v>HS1 2</v>
          </cell>
          <cell r="B4137" t="str">
            <v/>
          </cell>
          <cell r="C4137">
            <v>226273.24000000002</v>
          </cell>
          <cell r="D4137">
            <v>150722.82</v>
          </cell>
          <cell r="E4137">
            <v>780206.34</v>
          </cell>
          <cell r="F4137" t="str">
            <v/>
          </cell>
          <cell r="G4137">
            <v>990909.01000000047</v>
          </cell>
          <cell r="H4137">
            <v>83002.66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524533.94000000006</v>
          </cell>
          <cell r="D4139">
            <v>324252.67</v>
          </cell>
          <cell r="E4139">
            <v>1971436.32</v>
          </cell>
          <cell r="F4139">
            <v>131830.06</v>
          </cell>
          <cell r="G4139">
            <v>2239689.3200000017</v>
          </cell>
          <cell r="H4139">
            <v>167554.82</v>
          </cell>
        </row>
        <row r="4140">
          <cell r="A4140" t="str">
            <v>HS2 9</v>
          </cell>
          <cell r="B4140" t="str">
            <v/>
          </cell>
          <cell r="C4140">
            <v>271897.96999999997</v>
          </cell>
          <cell r="D4140">
            <v>138377.57999999999</v>
          </cell>
          <cell r="E4140">
            <v>775676.77</v>
          </cell>
          <cell r="F4140" t="str">
            <v/>
          </cell>
          <cell r="G4140">
            <v>838465.63000000012</v>
          </cell>
          <cell r="H4140">
            <v>66557.08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450691.73</v>
          </cell>
          <cell r="F4141" t="str">
            <v/>
          </cell>
          <cell r="G4141">
            <v>111602.19999999998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568900.91</v>
          </cell>
          <cell r="F4144" t="str">
            <v/>
          </cell>
          <cell r="G4144">
            <v>87230.019999999975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>
            <v>93948.03</v>
          </cell>
          <cell r="E4145">
            <v>496060.94</v>
          </cell>
          <cell r="F4145" t="str">
            <v/>
          </cell>
          <cell r="G4145">
            <v>140330.29999999999</v>
          </cell>
          <cell r="H4145">
            <v>50955.200000000004</v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594000.06000000006</v>
          </cell>
          <cell r="F4146" t="str">
            <v/>
          </cell>
          <cell r="G4146">
            <v>774895.5399999998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79817.34</v>
          </cell>
          <cell r="F4147" t="str">
            <v/>
          </cell>
          <cell r="G4147">
            <v>459361.45</v>
          </cell>
          <cell r="H4147" t="str">
            <v/>
          </cell>
        </row>
        <row r="4148">
          <cell r="A4148" t="str">
            <v>HU Other</v>
          </cell>
          <cell r="B4148">
            <v>224569.15000000002</v>
          </cell>
          <cell r="C4148">
            <v>74379.37</v>
          </cell>
          <cell r="D4148">
            <v>186157.98000000004</v>
          </cell>
          <cell r="E4148">
            <v>7911.72</v>
          </cell>
          <cell r="F4148">
            <v>506369.26000000007</v>
          </cell>
          <cell r="G4148">
            <v>109892.13999999998</v>
          </cell>
          <cell r="H4148">
            <v>274223.98000000004</v>
          </cell>
        </row>
        <row r="4149">
          <cell r="A4149" t="str">
            <v>HU total</v>
          </cell>
          <cell r="B4149">
            <v>28086132.77</v>
          </cell>
          <cell r="C4149">
            <v>17950803.27</v>
          </cell>
          <cell r="D4149">
            <v>47589410.169999987</v>
          </cell>
          <cell r="E4149">
            <v>79684639.060000002</v>
          </cell>
          <cell r="F4149">
            <v>11901931.689999998</v>
          </cell>
          <cell r="G4149">
            <v>43649145.63000001</v>
          </cell>
          <cell r="H4149">
            <v>13800155.83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122291.31</v>
          </cell>
          <cell r="F4150" t="str">
            <v/>
          </cell>
          <cell r="G4150">
            <v>126548.54000000001</v>
          </cell>
          <cell r="H4150" t="str">
            <v/>
          </cell>
        </row>
        <row r="4151">
          <cell r="A4151" t="str">
            <v>HU1 2</v>
          </cell>
          <cell r="B4151">
            <v>117692</v>
          </cell>
          <cell r="C4151" t="str">
            <v/>
          </cell>
          <cell r="D4151">
            <v>145919.91</v>
          </cell>
          <cell r="E4151">
            <v>188171.44</v>
          </cell>
          <cell r="F4151" t="str">
            <v/>
          </cell>
          <cell r="G4151">
            <v>226480.47999999995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90125.93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641806.82999999996</v>
          </cell>
          <cell r="C4154">
            <v>438913.42</v>
          </cell>
          <cell r="D4154">
            <v>1320801.71</v>
          </cell>
          <cell r="E4154">
            <v>1488919.54</v>
          </cell>
          <cell r="F4154">
            <v>260819.62</v>
          </cell>
          <cell r="G4154">
            <v>1221037.8900000004</v>
          </cell>
          <cell r="H4154">
            <v>384153.74</v>
          </cell>
        </row>
        <row r="4155">
          <cell r="A4155" t="str">
            <v>HU10 7</v>
          </cell>
          <cell r="B4155">
            <v>713960.68</v>
          </cell>
          <cell r="C4155">
            <v>362771.14999999997</v>
          </cell>
          <cell r="D4155">
            <v>1298750.72</v>
          </cell>
          <cell r="E4155">
            <v>1295154.72</v>
          </cell>
          <cell r="F4155">
            <v>310251.03000000009</v>
          </cell>
          <cell r="G4155">
            <v>915454.28000000026</v>
          </cell>
          <cell r="H4155">
            <v>423525.99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343610.13</v>
          </cell>
          <cell r="C4157">
            <v>574243.64999999991</v>
          </cell>
          <cell r="D4157">
            <v>1114086.42</v>
          </cell>
          <cell r="E4157">
            <v>1742900.31</v>
          </cell>
          <cell r="F4157">
            <v>306747.32000000007</v>
          </cell>
          <cell r="G4157">
            <v>764967.82000000007</v>
          </cell>
          <cell r="H4157">
            <v>364666.31</v>
          </cell>
        </row>
        <row r="4158">
          <cell r="A4158" t="str">
            <v>HU11 5</v>
          </cell>
          <cell r="B4158">
            <v>358247.37</v>
          </cell>
          <cell r="C4158">
            <v>258699.34000000003</v>
          </cell>
          <cell r="D4158">
            <v>735482.85</v>
          </cell>
          <cell r="E4158">
            <v>815141.93</v>
          </cell>
          <cell r="F4158">
            <v>125862.9</v>
          </cell>
          <cell r="G4158">
            <v>382559.99</v>
          </cell>
          <cell r="H4158">
            <v>217853.7</v>
          </cell>
        </row>
        <row r="4159">
          <cell r="A4159" t="str">
            <v>HU12 0</v>
          </cell>
          <cell r="B4159">
            <v>340992.55</v>
          </cell>
          <cell r="C4159">
            <v>160547.54999999999</v>
          </cell>
          <cell r="D4159">
            <v>818716.23</v>
          </cell>
          <cell r="E4159">
            <v>1248858.3600000001</v>
          </cell>
          <cell r="F4159">
            <v>212433.29999999996</v>
          </cell>
          <cell r="G4159">
            <v>550094.7699999999</v>
          </cell>
          <cell r="H4159">
            <v>120080.55</v>
          </cell>
        </row>
        <row r="4160">
          <cell r="A4160" t="str">
            <v>HU12 8</v>
          </cell>
          <cell r="B4160">
            <v>411516.01</v>
          </cell>
          <cell r="C4160">
            <v>516968.83000000019</v>
          </cell>
          <cell r="D4160">
            <v>1848237.82</v>
          </cell>
          <cell r="E4160">
            <v>2319539.11</v>
          </cell>
          <cell r="F4160">
            <v>284937.70999999996</v>
          </cell>
          <cell r="G4160">
            <v>581348.83000000007</v>
          </cell>
          <cell r="H4160">
            <v>457282.14</v>
          </cell>
        </row>
        <row r="4161">
          <cell r="A4161" t="str">
            <v>HU12 9</v>
          </cell>
          <cell r="B4161">
            <v>520322.5</v>
          </cell>
          <cell r="C4161">
            <v>418034.00999999995</v>
          </cell>
          <cell r="D4161">
            <v>1547341</v>
          </cell>
          <cell r="E4161">
            <v>2352500.85</v>
          </cell>
          <cell r="F4161">
            <v>342179.79999999993</v>
          </cell>
          <cell r="G4161">
            <v>910081.47000000009</v>
          </cell>
          <cell r="H4161">
            <v>307988.98</v>
          </cell>
        </row>
        <row r="4162">
          <cell r="A4162" t="str">
            <v>HU13 0</v>
          </cell>
          <cell r="B4162">
            <v>882591.37</v>
          </cell>
          <cell r="C4162">
            <v>344902.00999999983</v>
          </cell>
          <cell r="D4162">
            <v>1229404.78</v>
          </cell>
          <cell r="E4162">
            <v>1297181.28</v>
          </cell>
          <cell r="F4162">
            <v>243397.75000000003</v>
          </cell>
          <cell r="G4162">
            <v>989875.89000000025</v>
          </cell>
          <cell r="H4162">
            <v>216751.44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339615.61</v>
          </cell>
          <cell r="C4164">
            <v>365130.86</v>
          </cell>
          <cell r="D4164">
            <v>867222.36</v>
          </cell>
          <cell r="E4164">
            <v>1103571.95</v>
          </cell>
          <cell r="F4164">
            <v>209309.93999999997</v>
          </cell>
          <cell r="G4164">
            <v>730245.84999999974</v>
          </cell>
          <cell r="H4164">
            <v>168780.74</v>
          </cell>
        </row>
        <row r="4165">
          <cell r="A4165" t="str">
            <v>HU14 3</v>
          </cell>
          <cell r="B4165">
            <v>762717.28</v>
          </cell>
          <cell r="C4165">
            <v>144317.10000000003</v>
          </cell>
          <cell r="D4165">
            <v>1418485.1</v>
          </cell>
          <cell r="E4165">
            <v>1292325.43</v>
          </cell>
          <cell r="F4165">
            <v>256917.72999999995</v>
          </cell>
          <cell r="G4165">
            <v>856747.20000000019</v>
          </cell>
          <cell r="H4165">
            <v>286405.92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1382602.88</v>
          </cell>
          <cell r="C4167">
            <v>422380.31</v>
          </cell>
          <cell r="D4167">
            <v>2934863.8</v>
          </cell>
          <cell r="E4167">
            <v>2375553.02</v>
          </cell>
          <cell r="F4167">
            <v>623114.4700000002</v>
          </cell>
          <cell r="G4167">
            <v>1326893.5400000003</v>
          </cell>
          <cell r="H4167">
            <v>542515.26</v>
          </cell>
        </row>
        <row r="4168">
          <cell r="A4168" t="str">
            <v>HU15 2</v>
          </cell>
          <cell r="B4168">
            <v>1003314.1</v>
          </cell>
          <cell r="C4168">
            <v>356582.85999999993</v>
          </cell>
          <cell r="D4168">
            <v>2202633.89</v>
          </cell>
          <cell r="E4168">
            <v>1687737.71</v>
          </cell>
          <cell r="F4168">
            <v>526320.58000000007</v>
          </cell>
          <cell r="G4168">
            <v>921050.84000000032</v>
          </cell>
          <cell r="H4168">
            <v>425562.79000000004</v>
          </cell>
        </row>
        <row r="4169">
          <cell r="A4169" t="str">
            <v>HU16 4</v>
          </cell>
          <cell r="B4169">
            <v>530450.26</v>
          </cell>
          <cell r="C4169">
            <v>186506.39</v>
          </cell>
          <cell r="D4169">
            <v>900561.51</v>
          </cell>
          <cell r="E4169">
            <v>1215551.3</v>
          </cell>
          <cell r="F4169">
            <v>186620.44</v>
          </cell>
          <cell r="G4169">
            <v>690101.64999999991</v>
          </cell>
          <cell r="H4169">
            <v>235744.53</v>
          </cell>
        </row>
        <row r="4170">
          <cell r="A4170" t="str">
            <v>HU16 5</v>
          </cell>
          <cell r="B4170">
            <v>803663.88</v>
          </cell>
          <cell r="C4170">
            <v>366080.6700000001</v>
          </cell>
          <cell r="D4170">
            <v>1192489.51</v>
          </cell>
          <cell r="E4170">
            <v>1276666.4099999999</v>
          </cell>
          <cell r="F4170">
            <v>127911.98</v>
          </cell>
          <cell r="G4170">
            <v>925649.33999999973</v>
          </cell>
          <cell r="H4170">
            <v>444505.83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746488.96</v>
          </cell>
          <cell r="C4172">
            <v>551845.39999999979</v>
          </cell>
          <cell r="D4172">
            <v>842418.59</v>
          </cell>
          <cell r="E4172">
            <v>1052476.81</v>
          </cell>
          <cell r="F4172">
            <v>203070.06</v>
          </cell>
          <cell r="G4172">
            <v>1324017.8</v>
          </cell>
          <cell r="H4172">
            <v>550273.84</v>
          </cell>
        </row>
        <row r="4173">
          <cell r="A4173" t="str">
            <v>HU17 5</v>
          </cell>
          <cell r="B4173">
            <v>216234.19</v>
          </cell>
          <cell r="C4173">
            <v>61969.310000000005</v>
          </cell>
          <cell r="D4173">
            <v>463522.24</v>
          </cell>
          <cell r="E4173">
            <v>211552.28</v>
          </cell>
          <cell r="F4173" t="str">
            <v/>
          </cell>
          <cell r="G4173">
            <v>416675.85999999987</v>
          </cell>
          <cell r="H4173">
            <v>221773.36000000002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940462.62</v>
          </cell>
          <cell r="C4175">
            <v>380759.16999999975</v>
          </cell>
          <cell r="D4175">
            <v>1695472.75</v>
          </cell>
          <cell r="E4175">
            <v>1300553.95</v>
          </cell>
          <cell r="F4175">
            <v>295323.65000000002</v>
          </cell>
          <cell r="G4175">
            <v>1049746.2500000002</v>
          </cell>
          <cell r="H4175">
            <v>297353.40000000002</v>
          </cell>
        </row>
        <row r="4176">
          <cell r="A4176" t="str">
            <v>HU17 8</v>
          </cell>
          <cell r="B4176">
            <v>1154638.3999999999</v>
          </cell>
          <cell r="C4176">
            <v>293538.16000000003</v>
          </cell>
          <cell r="D4176">
            <v>1588176.29</v>
          </cell>
          <cell r="E4176">
            <v>1264295.97</v>
          </cell>
          <cell r="F4176">
            <v>271006.64</v>
          </cell>
          <cell r="G4176">
            <v>1139369.3</v>
          </cell>
          <cell r="H4176">
            <v>313841.78000000003</v>
          </cell>
        </row>
        <row r="4177">
          <cell r="A4177" t="str">
            <v>HU17 9</v>
          </cell>
          <cell r="B4177">
            <v>762282.26</v>
          </cell>
          <cell r="C4177">
            <v>530785.83999999985</v>
          </cell>
          <cell r="D4177">
            <v>1222922.22</v>
          </cell>
          <cell r="E4177">
            <v>1223563.6299999999</v>
          </cell>
          <cell r="F4177">
            <v>153900.13</v>
          </cell>
          <cell r="G4177">
            <v>1052114.2300000007</v>
          </cell>
          <cell r="H4177">
            <v>386085.81</v>
          </cell>
        </row>
        <row r="4178">
          <cell r="A4178" t="str">
            <v>HU18 1</v>
          </cell>
          <cell r="B4178">
            <v>195932.73</v>
          </cell>
          <cell r="C4178">
            <v>304546.1599999998</v>
          </cell>
          <cell r="D4178">
            <v>1027808.01</v>
          </cell>
          <cell r="E4178">
            <v>1267258.92</v>
          </cell>
          <cell r="F4178">
            <v>175222.22</v>
          </cell>
          <cell r="G4178">
            <v>1293870.92</v>
          </cell>
          <cell r="H4178">
            <v>354484.15</v>
          </cell>
        </row>
        <row r="4179">
          <cell r="A4179" t="str">
            <v>HU19 2</v>
          </cell>
          <cell r="B4179">
            <v>300123.83</v>
          </cell>
          <cell r="C4179">
            <v>115863.52999999998</v>
          </cell>
          <cell r="D4179">
            <v>818480.24</v>
          </cell>
          <cell r="E4179">
            <v>1280784.33</v>
          </cell>
          <cell r="F4179">
            <v>113659.55</v>
          </cell>
          <cell r="G4179">
            <v>610167.76999999979</v>
          </cell>
          <cell r="H4179">
            <v>113555.53</v>
          </cell>
        </row>
        <row r="4180">
          <cell r="A4180" t="str">
            <v>HU2 0</v>
          </cell>
          <cell r="B4180">
            <v>66102.559999999998</v>
          </cell>
          <cell r="C4180">
            <v>57840.630000000012</v>
          </cell>
          <cell r="D4180" t="str">
            <v/>
          </cell>
          <cell r="E4180">
            <v>116520.54</v>
          </cell>
          <cell r="F4180" t="str">
            <v/>
          </cell>
          <cell r="G4180">
            <v>103111.06999999999</v>
          </cell>
          <cell r="H4180" t="str">
            <v/>
          </cell>
        </row>
        <row r="4181">
          <cell r="A4181" t="str">
            <v>HU2 8</v>
          </cell>
          <cell r="B4181">
            <v>102117.49</v>
          </cell>
          <cell r="C4181" t="str">
            <v/>
          </cell>
          <cell r="D4181">
            <v>84621.759999999995</v>
          </cell>
          <cell r="E4181">
            <v>160913.42000000001</v>
          </cell>
          <cell r="F4181" t="str">
            <v/>
          </cell>
          <cell r="G4181">
            <v>141016.53999999998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234721.21</v>
          </cell>
          <cell r="F4182" t="str">
            <v/>
          </cell>
          <cell r="G4182">
            <v>88247.549999999988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247782.47</v>
          </cell>
          <cell r="E4183">
            <v>160900.88</v>
          </cell>
          <cell r="F4183" t="str">
            <v/>
          </cell>
          <cell r="G4183">
            <v>99923.870000000024</v>
          </cell>
          <cell r="H4183" t="str">
            <v/>
          </cell>
        </row>
        <row r="4184">
          <cell r="A4184" t="str">
            <v>HU3 1</v>
          </cell>
          <cell r="B4184">
            <v>386530.73</v>
          </cell>
          <cell r="C4184">
            <v>106076.47</v>
          </cell>
          <cell r="D4184">
            <v>250131.22</v>
          </cell>
          <cell r="E4184">
            <v>631380.32999999996</v>
          </cell>
          <cell r="F4184">
            <v>91449.2</v>
          </cell>
          <cell r="G4184">
            <v>604047.92000000004</v>
          </cell>
          <cell r="H4184">
            <v>74225.39</v>
          </cell>
        </row>
        <row r="4185">
          <cell r="A4185" t="str">
            <v>HU3 2</v>
          </cell>
          <cell r="B4185">
            <v>217591.46</v>
          </cell>
          <cell r="C4185">
            <v>101393.88000000003</v>
          </cell>
          <cell r="D4185">
            <v>232217.38</v>
          </cell>
          <cell r="E4185">
            <v>629646.9</v>
          </cell>
          <cell r="F4185" t="str">
            <v/>
          </cell>
          <cell r="G4185">
            <v>795400.38000000012</v>
          </cell>
          <cell r="H4185" t="str">
            <v/>
          </cell>
        </row>
        <row r="4186">
          <cell r="A4186" t="str">
            <v>HU3 3</v>
          </cell>
          <cell r="B4186">
            <v>281722.42</v>
          </cell>
          <cell r="C4186">
            <v>86371.030000000028</v>
          </cell>
          <cell r="D4186">
            <v>151247.65</v>
          </cell>
          <cell r="E4186">
            <v>509028.71</v>
          </cell>
          <cell r="F4186">
            <v>57208.57</v>
          </cell>
          <cell r="G4186">
            <v>391263.51</v>
          </cell>
          <cell r="H4186">
            <v>65873.06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261798.69</v>
          </cell>
          <cell r="C4188">
            <v>93695.989999999991</v>
          </cell>
          <cell r="D4188">
            <v>124951.7</v>
          </cell>
          <cell r="E4188">
            <v>925576.72</v>
          </cell>
          <cell r="F4188" t="str">
            <v/>
          </cell>
          <cell r="G4188">
            <v>459368.29000000015</v>
          </cell>
          <cell r="H4188">
            <v>99059.71</v>
          </cell>
        </row>
        <row r="4189">
          <cell r="A4189" t="str">
            <v>HU3 6</v>
          </cell>
          <cell r="B4189">
            <v>546403.51</v>
          </cell>
          <cell r="C4189">
            <v>309986.5400000001</v>
          </cell>
          <cell r="D4189">
            <v>615194.79</v>
          </cell>
          <cell r="E4189">
            <v>1635387.04</v>
          </cell>
          <cell r="F4189">
            <v>265370.14999999997</v>
          </cell>
          <cell r="G4189">
            <v>1295447.7700000007</v>
          </cell>
          <cell r="H4189">
            <v>221768.27000000002</v>
          </cell>
        </row>
        <row r="4190">
          <cell r="A4190" t="str">
            <v>HU4 6</v>
          </cell>
          <cell r="B4190">
            <v>805193.42</v>
          </cell>
          <cell r="C4190">
            <v>696466.52</v>
          </cell>
          <cell r="D4190">
            <v>1428443.74</v>
          </cell>
          <cell r="E4190">
            <v>2836798.2</v>
          </cell>
          <cell r="F4190">
            <v>412155.83000000007</v>
          </cell>
          <cell r="G4190">
            <v>1532690.2999999996</v>
          </cell>
          <cell r="H4190">
            <v>486590.10000000003</v>
          </cell>
        </row>
        <row r="4191">
          <cell r="A4191" t="str">
            <v>HU4 7</v>
          </cell>
          <cell r="B4191">
            <v>532479.11</v>
          </cell>
          <cell r="C4191">
            <v>388468.66999999981</v>
          </cell>
          <cell r="D4191">
            <v>774740.2</v>
          </cell>
          <cell r="E4191">
            <v>1916298.27</v>
          </cell>
          <cell r="F4191">
            <v>287551.24</v>
          </cell>
          <cell r="G4191">
            <v>1126730.2699999998</v>
          </cell>
          <cell r="H4191">
            <v>436031.4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337750.73</v>
          </cell>
          <cell r="C4193">
            <v>73529.149999999994</v>
          </cell>
          <cell r="D4193">
            <v>254874.31</v>
          </cell>
          <cell r="E4193">
            <v>760117.75</v>
          </cell>
          <cell r="F4193">
            <v>47302.93</v>
          </cell>
          <cell r="G4193">
            <v>402831.85000000003</v>
          </cell>
          <cell r="H4193">
            <v>46423.03</v>
          </cell>
        </row>
        <row r="4194">
          <cell r="A4194" t="str">
            <v>HU5 2</v>
          </cell>
          <cell r="B4194">
            <v>386885.29</v>
          </cell>
          <cell r="C4194">
            <v>61087.859999999993</v>
          </cell>
          <cell r="D4194">
            <v>323044.42</v>
          </cell>
          <cell r="E4194">
            <v>848193.63</v>
          </cell>
          <cell r="F4194">
            <v>98199.039999999994</v>
          </cell>
          <cell r="G4194">
            <v>558495.60000000009</v>
          </cell>
          <cell r="H4194">
            <v>96339.99</v>
          </cell>
        </row>
        <row r="4195">
          <cell r="A4195" t="str">
            <v>HU5 3</v>
          </cell>
          <cell r="B4195">
            <v>788854.64</v>
          </cell>
          <cell r="C4195">
            <v>347340.16999999987</v>
          </cell>
          <cell r="D4195">
            <v>876533.46</v>
          </cell>
          <cell r="E4195">
            <v>1223341.98</v>
          </cell>
          <cell r="F4195">
            <v>280905.21999999997</v>
          </cell>
          <cell r="G4195">
            <v>968871.39000000013</v>
          </cell>
          <cell r="H4195">
            <v>247759.52000000002</v>
          </cell>
        </row>
        <row r="4196">
          <cell r="A4196" t="str">
            <v>HU5 4</v>
          </cell>
          <cell r="B4196">
            <v>785213.43999999994</v>
          </cell>
          <cell r="C4196">
            <v>376004.36</v>
          </cell>
          <cell r="D4196">
            <v>890437.52</v>
          </cell>
          <cell r="E4196">
            <v>2017172.86</v>
          </cell>
          <cell r="F4196">
            <v>316394.83</v>
          </cell>
          <cell r="G4196">
            <v>884189.87999999989</v>
          </cell>
          <cell r="H4196">
            <v>334000.67</v>
          </cell>
        </row>
        <row r="4197">
          <cell r="A4197" t="str">
            <v>HU5 5</v>
          </cell>
          <cell r="B4197">
            <v>841900.55</v>
          </cell>
          <cell r="C4197">
            <v>759345.69000000006</v>
          </cell>
          <cell r="D4197">
            <v>1658323</v>
          </cell>
          <cell r="E4197">
            <v>3962473.73</v>
          </cell>
          <cell r="F4197">
            <v>416869.76000000007</v>
          </cell>
          <cell r="G4197">
            <v>1894783.6400000008</v>
          </cell>
          <cell r="H4197">
            <v>581713.6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60581.96</v>
          </cell>
          <cell r="D4199" t="str">
            <v/>
          </cell>
          <cell r="E4199">
            <v>48555.199999999997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622939.74</v>
          </cell>
          <cell r="C4200">
            <v>539343.54000000027</v>
          </cell>
          <cell r="D4200">
            <v>1018124.94</v>
          </cell>
          <cell r="E4200">
            <v>1888293.74</v>
          </cell>
          <cell r="F4200">
            <v>367508.07000000007</v>
          </cell>
          <cell r="G4200">
            <v>797099.39000000025</v>
          </cell>
          <cell r="H4200">
            <v>301684.23</v>
          </cell>
        </row>
        <row r="4201">
          <cell r="A4201" t="str">
            <v>HU6 8</v>
          </cell>
          <cell r="B4201">
            <v>419994.7</v>
          </cell>
          <cell r="C4201">
            <v>177380.63999999996</v>
          </cell>
          <cell r="D4201">
            <v>521955.62</v>
          </cell>
          <cell r="E4201">
            <v>1868696.88</v>
          </cell>
          <cell r="F4201">
            <v>152503.97</v>
          </cell>
          <cell r="G4201">
            <v>650273.82999999984</v>
          </cell>
          <cell r="H4201">
            <v>85839.55</v>
          </cell>
        </row>
        <row r="4202">
          <cell r="A4202" t="str">
            <v>HU6 9</v>
          </cell>
          <cell r="B4202">
            <v>540740.56000000006</v>
          </cell>
          <cell r="C4202">
            <v>223129.35</v>
          </cell>
          <cell r="D4202">
            <v>343555.69</v>
          </cell>
          <cell r="E4202">
            <v>1563435.86</v>
          </cell>
          <cell r="F4202">
            <v>148611.59</v>
          </cell>
          <cell r="G4202">
            <v>724393.64000000036</v>
          </cell>
          <cell r="H4202">
            <v>140244.57</v>
          </cell>
        </row>
        <row r="4203">
          <cell r="A4203" t="str">
            <v>HU7 0</v>
          </cell>
          <cell r="B4203">
            <v>114395.1</v>
          </cell>
          <cell r="C4203">
            <v>138080.16000000006</v>
          </cell>
          <cell r="D4203">
            <v>231779.81</v>
          </cell>
          <cell r="E4203">
            <v>485247.83</v>
          </cell>
          <cell r="F4203">
            <v>112911.69</v>
          </cell>
          <cell r="G4203">
            <v>151520.25</v>
          </cell>
          <cell r="H4203">
            <v>94862.7</v>
          </cell>
        </row>
        <row r="4204">
          <cell r="A4204" t="str">
            <v>HU7 3</v>
          </cell>
          <cell r="B4204">
            <v>1270216.23</v>
          </cell>
          <cell r="C4204">
            <v>805639.50000000035</v>
          </cell>
          <cell r="D4204">
            <v>2049157.1</v>
          </cell>
          <cell r="E4204">
            <v>4095461.39</v>
          </cell>
          <cell r="F4204">
            <v>772823.0399999998</v>
          </cell>
          <cell r="G4204">
            <v>2064132.9299999997</v>
          </cell>
          <cell r="H4204">
            <v>585623.42000000004</v>
          </cell>
        </row>
        <row r="4205">
          <cell r="A4205" t="str">
            <v>HU7 4</v>
          </cell>
          <cell r="B4205">
            <v>892603.03</v>
          </cell>
          <cell r="C4205">
            <v>1382823.6399999997</v>
          </cell>
          <cell r="D4205">
            <v>1237848.45</v>
          </cell>
          <cell r="E4205">
            <v>4442582.28</v>
          </cell>
          <cell r="F4205">
            <v>421933.24999999994</v>
          </cell>
          <cell r="G4205">
            <v>1836513.2899999989</v>
          </cell>
          <cell r="H4205">
            <v>489473.23</v>
          </cell>
        </row>
        <row r="4206">
          <cell r="A4206" t="str">
            <v>HU7 5</v>
          </cell>
          <cell r="B4206">
            <v>153145.9</v>
          </cell>
          <cell r="C4206">
            <v>308324.17</v>
          </cell>
          <cell r="D4206">
            <v>232359.91</v>
          </cell>
          <cell r="E4206">
            <v>906036.45</v>
          </cell>
          <cell r="F4206">
            <v>103735.08</v>
          </cell>
          <cell r="G4206">
            <v>254989.31000000003</v>
          </cell>
          <cell r="H4206">
            <v>65095.560000000005</v>
          </cell>
        </row>
        <row r="4207">
          <cell r="A4207" t="str">
            <v>HU7 6</v>
          </cell>
          <cell r="B4207">
            <v>252420.8</v>
          </cell>
          <cell r="C4207">
            <v>328851.92000000004</v>
          </cell>
          <cell r="D4207">
            <v>224425.47</v>
          </cell>
          <cell r="E4207">
            <v>1063038.5</v>
          </cell>
          <cell r="F4207">
            <v>97103.95</v>
          </cell>
          <cell r="G4207">
            <v>428007.88</v>
          </cell>
          <cell r="H4207">
            <v>120259.34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430449.41</v>
          </cell>
          <cell r="C4209">
            <v>436732.48</v>
          </cell>
          <cell r="D4209">
            <v>1116032.6599999999</v>
          </cell>
          <cell r="E4209">
            <v>2217276.83</v>
          </cell>
          <cell r="F4209">
            <v>244930.34000000003</v>
          </cell>
          <cell r="G4209">
            <v>706296.17000000016</v>
          </cell>
          <cell r="H4209">
            <v>403963.23</v>
          </cell>
        </row>
        <row r="4210">
          <cell r="A4210" t="str">
            <v>HU8 7</v>
          </cell>
          <cell r="B4210">
            <v>147553.9</v>
          </cell>
          <cell r="C4210">
            <v>71755.39</v>
          </cell>
          <cell r="D4210">
            <v>108431.2</v>
          </cell>
          <cell r="E4210">
            <v>379547.52</v>
          </cell>
          <cell r="F4210" t="str">
            <v/>
          </cell>
          <cell r="G4210">
            <v>141367.07999999996</v>
          </cell>
          <cell r="H4210" t="str">
            <v/>
          </cell>
        </row>
        <row r="4211">
          <cell r="A4211" t="str">
            <v>HU8 8</v>
          </cell>
          <cell r="B4211">
            <v>454233.96</v>
          </cell>
          <cell r="C4211">
            <v>488954.56999999989</v>
          </cell>
          <cell r="D4211">
            <v>797610.68</v>
          </cell>
          <cell r="E4211">
            <v>2223673.42</v>
          </cell>
          <cell r="F4211">
            <v>242942.24000000005</v>
          </cell>
          <cell r="G4211">
            <v>837594.76</v>
          </cell>
          <cell r="H4211">
            <v>260305.06</v>
          </cell>
        </row>
        <row r="4212">
          <cell r="A4212" t="str">
            <v>HU8 9</v>
          </cell>
          <cell r="B4212">
            <v>686147.91</v>
          </cell>
          <cell r="C4212">
            <v>695220.02000000037</v>
          </cell>
          <cell r="D4212">
            <v>1458648.17</v>
          </cell>
          <cell r="E4212">
            <v>3455420.68</v>
          </cell>
          <cell r="F4212">
            <v>593256.70000000019</v>
          </cell>
          <cell r="G4212">
            <v>1396627.4599999993</v>
          </cell>
          <cell r="H4212">
            <v>512522.75</v>
          </cell>
        </row>
        <row r="4213">
          <cell r="A4213" t="str">
            <v>HU9 1</v>
          </cell>
          <cell r="B4213">
            <v>321497.58</v>
          </cell>
          <cell r="C4213">
            <v>208190.28999999992</v>
          </cell>
          <cell r="D4213">
            <v>737376.13</v>
          </cell>
          <cell r="E4213">
            <v>785633.67</v>
          </cell>
          <cell r="F4213">
            <v>132186.23000000001</v>
          </cell>
          <cell r="G4213">
            <v>439946.23</v>
          </cell>
          <cell r="H4213">
            <v>122967.74</v>
          </cell>
        </row>
        <row r="4214">
          <cell r="A4214" t="str">
            <v>HU9 2</v>
          </cell>
          <cell r="B4214">
            <v>379403.71</v>
          </cell>
          <cell r="C4214">
            <v>251429.54000000007</v>
          </cell>
          <cell r="D4214">
            <v>313717.09999999998</v>
          </cell>
          <cell r="E4214">
            <v>1032553.82</v>
          </cell>
          <cell r="F4214" t="str">
            <v/>
          </cell>
          <cell r="G4214">
            <v>483132.13999999978</v>
          </cell>
          <cell r="H4214">
            <v>97818.45</v>
          </cell>
        </row>
        <row r="4215">
          <cell r="A4215" t="str">
            <v>HU9 3</v>
          </cell>
          <cell r="B4215">
            <v>523676.51</v>
          </cell>
          <cell r="C4215">
            <v>508536.74999999988</v>
          </cell>
          <cell r="D4215">
            <v>881298.09</v>
          </cell>
          <cell r="E4215">
            <v>2358047.9500000002</v>
          </cell>
          <cell r="F4215">
            <v>272872.92</v>
          </cell>
          <cell r="G4215">
            <v>817695.22999999975</v>
          </cell>
          <cell r="H4215">
            <v>235652.53</v>
          </cell>
        </row>
        <row r="4216">
          <cell r="A4216" t="str">
            <v>HU9 4</v>
          </cell>
          <cell r="B4216">
            <v>501194.92</v>
          </cell>
          <cell r="C4216">
            <v>455316.02999999997</v>
          </cell>
          <cell r="D4216">
            <v>752125.69</v>
          </cell>
          <cell r="E4216">
            <v>1810473.92</v>
          </cell>
          <cell r="F4216">
            <v>229829.76999999996</v>
          </cell>
          <cell r="G4216">
            <v>1026791.7700000001</v>
          </cell>
          <cell r="H4216">
            <v>376104.44</v>
          </cell>
        </row>
        <row r="4217">
          <cell r="A4217" t="str">
            <v>HU9 5</v>
          </cell>
          <cell r="B4217">
            <v>341139.18</v>
          </cell>
          <cell r="C4217">
            <v>183141.27</v>
          </cell>
          <cell r="D4217">
            <v>232463.91</v>
          </cell>
          <cell r="E4217">
            <v>971602.74</v>
          </cell>
          <cell r="F4217" t="str">
            <v/>
          </cell>
          <cell r="G4217">
            <v>431351.7899999998</v>
          </cell>
          <cell r="H4217">
            <v>110544.52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9432.34</v>
          </cell>
          <cell r="C4219">
            <v>136104.38999999998</v>
          </cell>
          <cell r="D4219">
            <v>21651.73</v>
          </cell>
          <cell r="E4219">
            <v>0</v>
          </cell>
          <cell r="F4219">
            <v>199386.5</v>
          </cell>
          <cell r="G4219">
            <v>701741.26</v>
          </cell>
          <cell r="H4219">
            <v>97368.58</v>
          </cell>
        </row>
        <row r="4220">
          <cell r="A4220" t="str">
            <v>HX total</v>
          </cell>
          <cell r="B4220">
            <v>10745419.749999998</v>
          </cell>
          <cell r="C4220">
            <v>5592882.4400000013</v>
          </cell>
          <cell r="D4220">
            <v>14042229.360000005</v>
          </cell>
          <cell r="E4220">
            <v>34164942.269999996</v>
          </cell>
          <cell r="F4220">
            <v>4072127.28</v>
          </cell>
          <cell r="G4220">
            <v>13119153.859999999</v>
          </cell>
          <cell r="H4220">
            <v>4589827.4800000004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60738.82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226168.7</v>
          </cell>
          <cell r="C4222">
            <v>112044.71</v>
          </cell>
          <cell r="D4222">
            <v>790879.89</v>
          </cell>
          <cell r="E4222">
            <v>760845.59</v>
          </cell>
          <cell r="F4222">
            <v>118617.55</v>
          </cell>
          <cell r="G4222">
            <v>335017.82999999996</v>
          </cell>
          <cell r="H4222">
            <v>90597.39</v>
          </cell>
        </row>
        <row r="4223">
          <cell r="A4223" t="str">
            <v>HX1 3</v>
          </cell>
          <cell r="B4223">
            <v>476455.83</v>
          </cell>
          <cell r="C4223">
            <v>83012.469999999987</v>
          </cell>
          <cell r="D4223">
            <v>357891.79</v>
          </cell>
          <cell r="E4223">
            <v>1002893.46</v>
          </cell>
          <cell r="F4223" t="str">
            <v/>
          </cell>
          <cell r="G4223">
            <v>258228.36000000002</v>
          </cell>
          <cell r="H4223">
            <v>102311.98</v>
          </cell>
        </row>
        <row r="4224">
          <cell r="A4224" t="str">
            <v>HX1 4</v>
          </cell>
          <cell r="B4224">
            <v>209808.77</v>
          </cell>
          <cell r="C4224" t="str">
            <v/>
          </cell>
          <cell r="D4224">
            <v>107167.33</v>
          </cell>
          <cell r="E4224">
            <v>750499.3</v>
          </cell>
          <cell r="F4224" t="str">
            <v/>
          </cell>
          <cell r="G4224">
            <v>289082.08999999997</v>
          </cell>
          <cell r="H4224">
            <v>50606.23</v>
          </cell>
        </row>
        <row r="4225">
          <cell r="A4225" t="str">
            <v>HX1 5</v>
          </cell>
          <cell r="B4225">
            <v>111797.82</v>
          </cell>
          <cell r="C4225" t="str">
            <v/>
          </cell>
          <cell r="D4225">
            <v>92039.679999999993</v>
          </cell>
          <cell r="E4225">
            <v>315626.13</v>
          </cell>
          <cell r="F4225" t="str">
            <v/>
          </cell>
          <cell r="G4225">
            <v>194349</v>
          </cell>
          <cell r="H4225">
            <v>57655.4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502039.63</v>
          </cell>
          <cell r="C4227">
            <v>354987.67000000004</v>
          </cell>
          <cell r="D4227">
            <v>783777.04</v>
          </cell>
          <cell r="E4227">
            <v>2212902.41</v>
          </cell>
          <cell r="F4227">
            <v>302014.35999999993</v>
          </cell>
          <cell r="G4227">
            <v>717773.76</v>
          </cell>
          <cell r="H4227">
            <v>169123.66</v>
          </cell>
        </row>
        <row r="4228">
          <cell r="A4228" t="str">
            <v>HX2 6</v>
          </cell>
          <cell r="B4228">
            <v>289517.46000000002</v>
          </cell>
          <cell r="C4228">
            <v>133228.00999999998</v>
          </cell>
          <cell r="D4228">
            <v>384865.84</v>
          </cell>
          <cell r="E4228">
            <v>1012300.67</v>
          </cell>
          <cell r="F4228">
            <v>180810.91000000003</v>
          </cell>
          <cell r="G4228">
            <v>385078.80999999988</v>
          </cell>
          <cell r="H4228">
            <v>95333.25</v>
          </cell>
        </row>
        <row r="4229">
          <cell r="A4229" t="str">
            <v>HX2 7</v>
          </cell>
          <cell r="B4229">
            <v>414450.89</v>
          </cell>
          <cell r="C4229">
            <v>193778.68000000002</v>
          </cell>
          <cell r="D4229">
            <v>434472</v>
          </cell>
          <cell r="E4229">
            <v>1365104.27</v>
          </cell>
          <cell r="F4229">
            <v>157444.53</v>
          </cell>
          <cell r="G4229">
            <v>398128.77999999991</v>
          </cell>
          <cell r="H4229">
            <v>192411.57</v>
          </cell>
        </row>
        <row r="4230">
          <cell r="A4230" t="str">
            <v>HX2 8</v>
          </cell>
          <cell r="B4230">
            <v>474521.24</v>
          </cell>
          <cell r="C4230">
            <v>306061.13999999996</v>
          </cell>
          <cell r="D4230">
            <v>496100.45</v>
          </cell>
          <cell r="E4230">
            <v>1691535.09</v>
          </cell>
          <cell r="F4230">
            <v>167285.95000000001</v>
          </cell>
          <cell r="G4230">
            <v>676552.65</v>
          </cell>
          <cell r="H4230">
            <v>172116.68</v>
          </cell>
        </row>
        <row r="4231">
          <cell r="A4231" t="str">
            <v>HX2 9</v>
          </cell>
          <cell r="B4231">
            <v>554009.61</v>
          </cell>
          <cell r="C4231">
            <v>463642.56999999983</v>
          </cell>
          <cell r="D4231">
            <v>616238.79</v>
          </cell>
          <cell r="E4231">
            <v>2360903.4700000002</v>
          </cell>
          <cell r="F4231">
            <v>296069.71000000002</v>
          </cell>
          <cell r="G4231">
            <v>924377.8400000002</v>
          </cell>
          <cell r="H4231">
            <v>258532.93</v>
          </cell>
        </row>
        <row r="4232">
          <cell r="A4232" t="str">
            <v>HX3 0</v>
          </cell>
          <cell r="B4232">
            <v>641830.13</v>
          </cell>
          <cell r="C4232">
            <v>204428.2000000001</v>
          </cell>
          <cell r="D4232">
            <v>671821.07</v>
          </cell>
          <cell r="E4232">
            <v>1840740</v>
          </cell>
          <cell r="F4232">
            <v>138604.05000000002</v>
          </cell>
          <cell r="G4232">
            <v>632305.04999999993</v>
          </cell>
          <cell r="H4232">
            <v>262819.91000000003</v>
          </cell>
        </row>
        <row r="4233">
          <cell r="A4233" t="str">
            <v>HX3 5</v>
          </cell>
          <cell r="B4233">
            <v>495743.24</v>
          </cell>
          <cell r="C4233">
            <v>204722.60999999996</v>
          </cell>
          <cell r="D4233">
            <v>339785.34</v>
          </cell>
          <cell r="E4233">
            <v>1419466.82</v>
          </cell>
          <cell r="F4233">
            <v>93680.53</v>
          </cell>
          <cell r="G4233">
            <v>585769.24999999988</v>
          </cell>
          <cell r="H4233">
            <v>163204.03</v>
          </cell>
        </row>
        <row r="4234">
          <cell r="A4234" t="str">
            <v>HX3 6</v>
          </cell>
          <cell r="B4234">
            <v>352438.42</v>
          </cell>
          <cell r="C4234">
            <v>344441.2699999999</v>
          </cell>
          <cell r="D4234">
            <v>298049.03000000003</v>
          </cell>
          <cell r="E4234">
            <v>1075174.7</v>
          </cell>
          <cell r="F4234">
            <v>208364.43</v>
          </cell>
          <cell r="G4234">
            <v>523121.17</v>
          </cell>
          <cell r="H4234">
            <v>173955.65</v>
          </cell>
        </row>
        <row r="4235">
          <cell r="A4235" t="str">
            <v>HX3 7</v>
          </cell>
          <cell r="B4235">
            <v>671336.13</v>
          </cell>
          <cell r="C4235">
            <v>486298.5799999999</v>
          </cell>
          <cell r="D4235">
            <v>1174039.08</v>
          </cell>
          <cell r="E4235">
            <v>1684527.74</v>
          </cell>
          <cell r="F4235">
            <v>349510.96</v>
          </cell>
          <cell r="G4235">
            <v>1036953.35</v>
          </cell>
          <cell r="H4235">
            <v>459263.33</v>
          </cell>
        </row>
        <row r="4236">
          <cell r="A4236" t="str">
            <v>HX3 8</v>
          </cell>
          <cell r="B4236">
            <v>636613.31999999995</v>
          </cell>
          <cell r="C4236">
            <v>347165.12000000011</v>
          </cell>
          <cell r="D4236">
            <v>930961.38</v>
          </cell>
          <cell r="E4236">
            <v>1751660.02</v>
          </cell>
          <cell r="F4236">
            <v>189471.91</v>
          </cell>
          <cell r="G4236">
            <v>825683.15000000014</v>
          </cell>
          <cell r="H4236">
            <v>239994.57</v>
          </cell>
        </row>
        <row r="4237">
          <cell r="A4237" t="str">
            <v>HX3 9</v>
          </cell>
          <cell r="B4237">
            <v>548839.69999999995</v>
          </cell>
          <cell r="C4237">
            <v>209532.65999999995</v>
          </cell>
          <cell r="D4237">
            <v>638894.18999999994</v>
          </cell>
          <cell r="E4237">
            <v>1703240.91</v>
          </cell>
          <cell r="F4237">
            <v>174397.53</v>
          </cell>
          <cell r="G4237">
            <v>625299.81999999995</v>
          </cell>
          <cell r="H4237">
            <v>312372.07</v>
          </cell>
        </row>
        <row r="4238">
          <cell r="A4238" t="str">
            <v>HX4 0</v>
          </cell>
          <cell r="B4238">
            <v>108238.8</v>
          </cell>
          <cell r="C4238" t="str">
            <v/>
          </cell>
          <cell r="D4238">
            <v>186374.13</v>
          </cell>
          <cell r="E4238">
            <v>632418.44999999995</v>
          </cell>
          <cell r="F4238">
            <v>63542.82</v>
          </cell>
          <cell r="G4238">
            <v>182739.43000000002</v>
          </cell>
          <cell r="H4238" t="str">
            <v/>
          </cell>
        </row>
        <row r="4239">
          <cell r="A4239" t="str">
            <v>HX4 8</v>
          </cell>
          <cell r="B4239">
            <v>673654.01</v>
          </cell>
          <cell r="C4239">
            <v>266290.32</v>
          </cell>
          <cell r="D4239">
            <v>586855.01</v>
          </cell>
          <cell r="E4239">
            <v>1764320.07</v>
          </cell>
          <cell r="F4239">
            <v>235820.33</v>
          </cell>
          <cell r="G4239">
            <v>334308.03999999992</v>
          </cell>
          <cell r="H4239">
            <v>206156.18</v>
          </cell>
        </row>
        <row r="4240">
          <cell r="A4240" t="str">
            <v>HX4 9</v>
          </cell>
          <cell r="B4240">
            <v>343174.26</v>
          </cell>
          <cell r="C4240">
            <v>168230.98000000004</v>
          </cell>
          <cell r="D4240">
            <v>594945.63</v>
          </cell>
          <cell r="E4240">
            <v>1217437.57</v>
          </cell>
          <cell r="F4240">
            <v>78776.600000000006</v>
          </cell>
          <cell r="G4240">
            <v>316932.92000000004</v>
          </cell>
          <cell r="H4240">
            <v>251248.46</v>
          </cell>
        </row>
        <row r="4241">
          <cell r="A4241" t="str">
            <v>HX5 0</v>
          </cell>
          <cell r="B4241">
            <v>433305.29</v>
          </cell>
          <cell r="C4241">
            <v>282923.75</v>
          </cell>
          <cell r="D4241">
            <v>523291.13</v>
          </cell>
          <cell r="E4241">
            <v>1520842.65</v>
          </cell>
          <cell r="F4241">
            <v>154023.6</v>
          </cell>
          <cell r="G4241">
            <v>342004.74999999994</v>
          </cell>
          <cell r="H4241">
            <v>151984.51</v>
          </cell>
        </row>
        <row r="4242">
          <cell r="A4242" t="str">
            <v>HX5 9</v>
          </cell>
          <cell r="B4242">
            <v>387677.95</v>
          </cell>
          <cell r="C4242">
            <v>165369.22999999998</v>
          </cell>
          <cell r="D4242">
            <v>372027.63</v>
          </cell>
          <cell r="E4242">
            <v>1162077.3700000001</v>
          </cell>
          <cell r="F4242">
            <v>93460.41</v>
          </cell>
          <cell r="G4242">
            <v>389211.66000000003</v>
          </cell>
          <cell r="H4242">
            <v>85485.42</v>
          </cell>
        </row>
        <row r="4243">
          <cell r="A4243" t="str">
            <v>HX6 1</v>
          </cell>
          <cell r="B4243">
            <v>279059.28999999998</v>
          </cell>
          <cell r="C4243">
            <v>162007.48000000004</v>
          </cell>
          <cell r="D4243">
            <v>265027.40999999997</v>
          </cell>
          <cell r="E4243">
            <v>976920.8</v>
          </cell>
          <cell r="F4243">
            <v>117678.14</v>
          </cell>
          <cell r="G4243">
            <v>300557.53999999998</v>
          </cell>
          <cell r="H4243">
            <v>136631.74</v>
          </cell>
        </row>
        <row r="4244">
          <cell r="A4244" t="str">
            <v>HX6 2</v>
          </cell>
          <cell r="B4244">
            <v>503153.02</v>
          </cell>
          <cell r="C4244">
            <v>205528.06000000006</v>
          </cell>
          <cell r="D4244">
            <v>769019.85</v>
          </cell>
          <cell r="E4244">
            <v>1594588.58</v>
          </cell>
          <cell r="F4244">
            <v>128368.00999999998</v>
          </cell>
          <cell r="G4244">
            <v>412361.8</v>
          </cell>
          <cell r="H4244">
            <v>303824.93</v>
          </cell>
        </row>
        <row r="4245">
          <cell r="A4245" t="str">
            <v>HX6 3</v>
          </cell>
          <cell r="B4245">
            <v>214251.99</v>
          </cell>
          <cell r="C4245">
            <v>138088.51</v>
          </cell>
          <cell r="D4245">
            <v>424480.06</v>
          </cell>
          <cell r="E4245">
            <v>850139.83</v>
          </cell>
          <cell r="F4245">
            <v>55642.810000000005</v>
          </cell>
          <cell r="G4245">
            <v>406708.33</v>
          </cell>
          <cell r="H4245">
            <v>122205.63</v>
          </cell>
        </row>
        <row r="4246">
          <cell r="A4246" t="str">
            <v>HX6 4</v>
          </cell>
          <cell r="B4246">
            <v>487229.89</v>
          </cell>
          <cell r="C4246">
            <v>305824.14999999991</v>
          </cell>
          <cell r="D4246">
            <v>1009032.32</v>
          </cell>
          <cell r="E4246">
            <v>1547901.65</v>
          </cell>
          <cell r="F4246">
            <v>211303.56999999995</v>
          </cell>
          <cell r="G4246" t="str">
            <v/>
          </cell>
          <cell r="H4246">
            <v>207738.71</v>
          </cell>
        </row>
        <row r="4247">
          <cell r="A4247" t="str">
            <v>HX7 5</v>
          </cell>
          <cell r="B4247">
            <v>247006.92</v>
          </cell>
          <cell r="C4247">
            <v>123132.98</v>
          </cell>
          <cell r="D4247">
            <v>377938.05</v>
          </cell>
          <cell r="E4247">
            <v>865973.28</v>
          </cell>
          <cell r="F4247">
            <v>140306.41999999998</v>
          </cell>
          <cell r="G4247">
            <v>519101.49000000011</v>
          </cell>
          <cell r="H4247">
            <v>97899</v>
          </cell>
        </row>
        <row r="4248">
          <cell r="A4248" t="str">
            <v>HX7 6</v>
          </cell>
          <cell r="B4248">
            <v>111062.06</v>
          </cell>
          <cell r="C4248" t="str">
            <v/>
          </cell>
          <cell r="D4248">
            <v>198896.27</v>
          </cell>
          <cell r="E4248">
            <v>244376.03</v>
          </cell>
          <cell r="F4248">
            <v>99027.94</v>
          </cell>
          <cell r="G4248">
            <v>317620.04000000004</v>
          </cell>
          <cell r="H4248">
            <v>83550.720000000001</v>
          </cell>
        </row>
        <row r="4249">
          <cell r="A4249" t="str">
            <v>HX7 7</v>
          </cell>
          <cell r="B4249">
            <v>116727.92</v>
          </cell>
          <cell r="C4249">
            <v>92037.85</v>
          </cell>
          <cell r="D4249">
            <v>187641.38</v>
          </cell>
          <cell r="E4249">
            <v>400543.12</v>
          </cell>
          <cell r="F4249" t="str">
            <v/>
          </cell>
          <cell r="G4249">
            <v>144170.07</v>
          </cell>
          <cell r="H4249">
            <v>45434.950000000004</v>
          </cell>
        </row>
        <row r="4250">
          <cell r="A4250" t="str">
            <v>HX7 8</v>
          </cell>
          <cell r="B4250">
            <v>225875.12</v>
          </cell>
          <cell r="C4250">
            <v>104001.05000000002</v>
          </cell>
          <cell r="D4250">
            <v>408065.86</v>
          </cell>
          <cell r="E4250">
            <v>379243.47</v>
          </cell>
          <cell r="F4250">
            <v>118517.70999999998</v>
          </cell>
          <cell r="G4250">
            <v>343975.62000000005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4304.2700000000004</v>
          </cell>
          <cell r="C4252">
            <v>1159418.3899999999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58518745.120000005</v>
          </cell>
          <cell r="C4253">
            <v>1159418.3899999999</v>
          </cell>
          <cell r="D4253">
            <v>47251377.989999995</v>
          </cell>
          <cell r="E4253">
            <v>47139397.370000005</v>
          </cell>
          <cell r="F4253">
            <v>13767116.069999998</v>
          </cell>
          <cell r="G4253">
            <v>38548104.090000004</v>
          </cell>
          <cell r="H4253">
            <v>13694370.760000004</v>
          </cell>
        </row>
        <row r="4254">
          <cell r="A4254" t="str">
            <v>IG1 1</v>
          </cell>
          <cell r="B4254">
            <v>1949827.27</v>
          </cell>
          <cell r="C4254" t="str">
            <v/>
          </cell>
          <cell r="D4254">
            <v>1798619.76</v>
          </cell>
          <cell r="E4254">
            <v>1458657.35</v>
          </cell>
          <cell r="F4254">
            <v>572412.57999999996</v>
          </cell>
          <cell r="G4254">
            <v>1195539.73</v>
          </cell>
          <cell r="H4254">
            <v>521874.71</v>
          </cell>
        </row>
        <row r="4255">
          <cell r="A4255" t="str">
            <v>IG1 2</v>
          </cell>
          <cell r="B4255">
            <v>2771422.69</v>
          </cell>
          <cell r="C4255" t="str">
            <v/>
          </cell>
          <cell r="D4255">
            <v>2280598.3199999998</v>
          </cell>
          <cell r="E4255">
            <v>2667046.0099999998</v>
          </cell>
          <cell r="F4255">
            <v>699666.87999999954</v>
          </cell>
          <cell r="G4255">
            <v>2030435.2000000002</v>
          </cell>
          <cell r="H4255">
            <v>681077.4</v>
          </cell>
        </row>
        <row r="4256">
          <cell r="A4256" t="str">
            <v>IG1 3</v>
          </cell>
          <cell r="B4256">
            <v>3331963.15</v>
          </cell>
          <cell r="C4256" t="str">
            <v/>
          </cell>
          <cell r="D4256">
            <v>2154192.6800000002</v>
          </cell>
          <cell r="E4256">
            <v>1757794.22</v>
          </cell>
          <cell r="F4256">
            <v>576485.0399999998</v>
          </cell>
          <cell r="G4256">
            <v>1787724.1500000004</v>
          </cell>
          <cell r="H4256">
            <v>602525.49</v>
          </cell>
        </row>
        <row r="4257">
          <cell r="A4257" t="str">
            <v>IG1 4</v>
          </cell>
          <cell r="B4257">
            <v>1876558.83</v>
          </cell>
          <cell r="C4257" t="str">
            <v/>
          </cell>
          <cell r="D4257">
            <v>1671538.27</v>
          </cell>
          <cell r="E4257">
            <v>1450255.78</v>
          </cell>
          <cell r="F4257">
            <v>386974.07000000007</v>
          </cell>
          <cell r="G4257">
            <v>1447943.9199999997</v>
          </cell>
          <cell r="H4257">
            <v>285200.10000000003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903942.75</v>
          </cell>
          <cell r="C4260" t="str">
            <v/>
          </cell>
          <cell r="D4260">
            <v>888190.71</v>
          </cell>
          <cell r="E4260">
            <v>826404.64</v>
          </cell>
          <cell r="F4260">
            <v>197957.78</v>
          </cell>
          <cell r="G4260">
            <v>729043.67</v>
          </cell>
          <cell r="H4260">
            <v>293694.37</v>
          </cell>
        </row>
        <row r="4261">
          <cell r="A4261" t="str">
            <v>IG10 2</v>
          </cell>
          <cell r="B4261">
            <v>1157526.07</v>
          </cell>
          <cell r="C4261" t="str">
            <v/>
          </cell>
          <cell r="D4261">
            <v>1095005.1200000001</v>
          </cell>
          <cell r="E4261">
            <v>1748239</v>
          </cell>
          <cell r="F4261">
            <v>433806.8000000001</v>
          </cell>
          <cell r="G4261">
            <v>1047600.36</v>
          </cell>
          <cell r="H4261">
            <v>648211.28</v>
          </cell>
        </row>
        <row r="4262">
          <cell r="A4262" t="str">
            <v>IG10 3</v>
          </cell>
          <cell r="B4262">
            <v>1179926.05</v>
          </cell>
          <cell r="C4262" t="str">
            <v/>
          </cell>
          <cell r="D4262">
            <v>1001487.38</v>
          </cell>
          <cell r="E4262">
            <v>1582815.86</v>
          </cell>
          <cell r="F4262">
            <v>417746.47999999992</v>
          </cell>
          <cell r="G4262">
            <v>968587.73999999987</v>
          </cell>
          <cell r="H4262">
            <v>555461.56000000006</v>
          </cell>
        </row>
        <row r="4263">
          <cell r="A4263" t="str">
            <v>IG10 4</v>
          </cell>
          <cell r="B4263">
            <v>537094.18999999994</v>
          </cell>
          <cell r="C4263" t="str">
            <v/>
          </cell>
          <cell r="D4263">
            <v>557513.79</v>
          </cell>
          <cell r="E4263">
            <v>598799.38</v>
          </cell>
          <cell r="F4263">
            <v>168884.95999999996</v>
          </cell>
          <cell r="G4263">
            <v>840340.9600000002</v>
          </cell>
          <cell r="H4263">
            <v>205536.26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3276322.28</v>
          </cell>
          <cell r="C4265" t="str">
            <v/>
          </cell>
          <cell r="D4265">
            <v>1461362.02</v>
          </cell>
          <cell r="E4265">
            <v>2637858.61</v>
          </cell>
          <cell r="F4265">
            <v>482407.65000000008</v>
          </cell>
          <cell r="G4265">
            <v>1732188.8799999997</v>
          </cell>
          <cell r="H4265">
            <v>392846.8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3102297.17</v>
          </cell>
          <cell r="C4267" t="str">
            <v/>
          </cell>
          <cell r="D4267">
            <v>1744665.74</v>
          </cell>
          <cell r="E4267">
            <v>2277437.9900000002</v>
          </cell>
          <cell r="F4267">
            <v>527597.89</v>
          </cell>
          <cell r="G4267">
            <v>1428624.9199999997</v>
          </cell>
          <cell r="H4267">
            <v>324780.2</v>
          </cell>
        </row>
        <row r="4268">
          <cell r="A4268" t="str">
            <v>IG11 8</v>
          </cell>
          <cell r="B4268">
            <v>1798908.72</v>
          </cell>
          <cell r="C4268" t="str">
            <v/>
          </cell>
          <cell r="D4268">
            <v>1371577.35</v>
          </cell>
          <cell r="E4268">
            <v>1337558.4099999999</v>
          </cell>
          <cell r="F4268">
            <v>411901.74</v>
          </cell>
          <cell r="G4268">
            <v>830480.43000000017</v>
          </cell>
          <cell r="H4268">
            <v>261390.75</v>
          </cell>
        </row>
        <row r="4269">
          <cell r="A4269" t="str">
            <v>IG11 9</v>
          </cell>
          <cell r="B4269">
            <v>4164504.03</v>
          </cell>
          <cell r="C4269" t="str">
            <v/>
          </cell>
          <cell r="D4269">
            <v>2392226.7799999998</v>
          </cell>
          <cell r="E4269">
            <v>2914386.36</v>
          </cell>
          <cell r="F4269">
            <v>645665.54</v>
          </cell>
          <cell r="G4269">
            <v>2343904.5599999996</v>
          </cell>
          <cell r="H4269">
            <v>840842.70000000007</v>
          </cell>
        </row>
        <row r="4270">
          <cell r="A4270" t="str">
            <v>IG2 6</v>
          </cell>
          <cell r="B4270">
            <v>2471946.98</v>
          </cell>
          <cell r="C4270" t="str">
            <v/>
          </cell>
          <cell r="D4270">
            <v>2332144.7599999998</v>
          </cell>
          <cell r="E4270">
            <v>1771473.54</v>
          </cell>
          <cell r="F4270">
            <v>569992.81000000006</v>
          </cell>
          <cell r="G4270">
            <v>1588777.8699999996</v>
          </cell>
          <cell r="H4270">
            <v>598097.71</v>
          </cell>
        </row>
        <row r="4271">
          <cell r="A4271" t="str">
            <v>IG2 7</v>
          </cell>
          <cell r="B4271">
            <v>2588583.9900000002</v>
          </cell>
          <cell r="C4271" t="str">
            <v/>
          </cell>
          <cell r="D4271">
            <v>2051971.02</v>
          </cell>
          <cell r="E4271">
            <v>1953240.94</v>
          </cell>
          <cell r="F4271">
            <v>682135.32000000018</v>
          </cell>
          <cell r="G4271">
            <v>1447615.2899999991</v>
          </cell>
          <cell r="H4271">
            <v>609718.14</v>
          </cell>
        </row>
        <row r="4272">
          <cell r="A4272" t="str">
            <v>IG3 8</v>
          </cell>
          <cell r="B4272">
            <v>2676496.87</v>
          </cell>
          <cell r="C4272" t="str">
            <v/>
          </cell>
          <cell r="D4272">
            <v>2149169.5499999998</v>
          </cell>
          <cell r="E4272">
            <v>2021769.24</v>
          </cell>
          <cell r="F4272">
            <v>544718.41</v>
          </cell>
          <cell r="G4272">
            <v>1957765.8900000001</v>
          </cell>
          <cell r="H4272">
            <v>753552.71</v>
          </cell>
        </row>
        <row r="4273">
          <cell r="A4273" t="str">
            <v>IG3 9</v>
          </cell>
          <cell r="B4273">
            <v>3112001.68</v>
          </cell>
          <cell r="C4273" t="str">
            <v/>
          </cell>
          <cell r="D4273">
            <v>2593259.89</v>
          </cell>
          <cell r="E4273">
            <v>2693850.7</v>
          </cell>
          <cell r="F4273">
            <v>695640.60000000021</v>
          </cell>
          <cell r="G4273">
            <v>2032979.6699999992</v>
          </cell>
          <cell r="H4273">
            <v>833093.54000000108</v>
          </cell>
        </row>
        <row r="4274">
          <cell r="A4274" t="str">
            <v>IG4 5</v>
          </cell>
          <cell r="B4274">
            <v>1817929.13</v>
          </cell>
          <cell r="C4274" t="str">
            <v/>
          </cell>
          <cell r="D4274">
            <v>1454007.08</v>
          </cell>
          <cell r="E4274">
            <v>1148729.67</v>
          </cell>
          <cell r="F4274">
            <v>452427.40000000008</v>
          </cell>
          <cell r="G4274">
            <v>1064498.4400000002</v>
          </cell>
          <cell r="H4274">
            <v>432126.62</v>
          </cell>
        </row>
        <row r="4275">
          <cell r="A4275" t="str">
            <v>IG5 0</v>
          </cell>
          <cell r="B4275">
            <v>3552328.41</v>
          </cell>
          <cell r="C4275" t="str">
            <v/>
          </cell>
          <cell r="D4275">
            <v>2433693.15</v>
          </cell>
          <cell r="E4275">
            <v>2567437.0699999998</v>
          </cell>
          <cell r="F4275">
            <v>841819.15000000014</v>
          </cell>
          <cell r="G4275">
            <v>2042829.4099999988</v>
          </cell>
          <cell r="H4275">
            <v>793130.07000000007</v>
          </cell>
        </row>
        <row r="4276">
          <cell r="A4276" t="str">
            <v>IG6 1</v>
          </cell>
          <cell r="B4276">
            <v>1573084.64</v>
          </cell>
          <cell r="C4276" t="str">
            <v/>
          </cell>
          <cell r="D4276">
            <v>1594294.22</v>
          </cell>
          <cell r="E4276">
            <v>1146802.5900000001</v>
          </cell>
          <cell r="F4276">
            <v>449433.97999999992</v>
          </cell>
          <cell r="G4276">
            <v>1073734.57</v>
          </cell>
          <cell r="H4276">
            <v>477362.03</v>
          </cell>
        </row>
        <row r="4277">
          <cell r="A4277" t="str">
            <v>IG6 2</v>
          </cell>
          <cell r="B4277">
            <v>2423413.86</v>
          </cell>
          <cell r="C4277" t="str">
            <v/>
          </cell>
          <cell r="D4277">
            <v>2121318.08</v>
          </cell>
          <cell r="E4277">
            <v>1822610.45</v>
          </cell>
          <cell r="F4277">
            <v>736864.02000000014</v>
          </cell>
          <cell r="G4277">
            <v>1598201.8399999999</v>
          </cell>
          <cell r="H4277">
            <v>508702.18</v>
          </cell>
        </row>
        <row r="4278">
          <cell r="A4278" t="str">
            <v>IG6 3</v>
          </cell>
          <cell r="B4278">
            <v>1171376.29</v>
          </cell>
          <cell r="C4278" t="str">
            <v/>
          </cell>
          <cell r="D4278">
            <v>1150602.82</v>
          </cell>
          <cell r="E4278">
            <v>1277178.92</v>
          </cell>
          <cell r="F4278">
            <v>252622.36999999997</v>
          </cell>
          <cell r="G4278">
            <v>758953.59</v>
          </cell>
          <cell r="H4278">
            <v>302186.06</v>
          </cell>
        </row>
        <row r="4279">
          <cell r="A4279" t="str">
            <v>IG7 4</v>
          </cell>
          <cell r="B4279">
            <v>1386965.95</v>
          </cell>
          <cell r="C4279" t="str">
            <v/>
          </cell>
          <cell r="D4279">
            <v>1172969.4099999999</v>
          </cell>
          <cell r="E4279">
            <v>1726868.98</v>
          </cell>
          <cell r="F4279">
            <v>387406.6</v>
          </cell>
          <cell r="G4279">
            <v>980360.98000000033</v>
          </cell>
          <cell r="H4279">
            <v>495536.52</v>
          </cell>
        </row>
        <row r="4280">
          <cell r="A4280" t="str">
            <v>IG7 5</v>
          </cell>
          <cell r="B4280">
            <v>1391420.76</v>
          </cell>
          <cell r="C4280" t="str">
            <v/>
          </cell>
          <cell r="D4280">
            <v>1325406.6499999999</v>
          </cell>
          <cell r="E4280">
            <v>1437229.59</v>
          </cell>
          <cell r="F4280">
            <v>376316.49</v>
          </cell>
          <cell r="G4280">
            <v>685595.05</v>
          </cell>
          <cell r="H4280">
            <v>322051.7</v>
          </cell>
        </row>
        <row r="4281">
          <cell r="A4281" t="str">
            <v>IG7 6</v>
          </cell>
          <cell r="B4281">
            <v>1138260.3</v>
          </cell>
          <cell r="C4281" t="str">
            <v/>
          </cell>
          <cell r="D4281">
            <v>928521.18</v>
          </cell>
          <cell r="E4281">
            <v>746549.74</v>
          </cell>
          <cell r="F4281">
            <v>174653.48</v>
          </cell>
          <cell r="G4281">
            <v>844568.58000000031</v>
          </cell>
          <cell r="H4281">
            <v>198919.74</v>
          </cell>
        </row>
        <row r="4282">
          <cell r="A4282" t="str">
            <v>IG8 0</v>
          </cell>
          <cell r="B4282">
            <v>2076274.75</v>
          </cell>
          <cell r="C4282" t="str">
            <v/>
          </cell>
          <cell r="D4282">
            <v>1567140.47</v>
          </cell>
          <cell r="E4282">
            <v>882088.79</v>
          </cell>
          <cell r="F4282">
            <v>233452.30999999997</v>
          </cell>
          <cell r="G4282">
            <v>1073289.6399999999</v>
          </cell>
          <cell r="H4282">
            <v>346612.3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1448803.76</v>
          </cell>
          <cell r="C4284" t="str">
            <v/>
          </cell>
          <cell r="D4284">
            <v>1435174.32</v>
          </cell>
          <cell r="E4284">
            <v>1098005.8999999999</v>
          </cell>
          <cell r="F4284">
            <v>376634.12000000005</v>
          </cell>
          <cell r="G4284">
            <v>1051004.4800000002</v>
          </cell>
          <cell r="H4284">
            <v>375192.97000000003</v>
          </cell>
        </row>
        <row r="4285">
          <cell r="A4285" t="str">
            <v>IG8 8</v>
          </cell>
          <cell r="B4285">
            <v>1570087.81</v>
          </cell>
          <cell r="C4285" t="str">
            <v/>
          </cell>
          <cell r="D4285">
            <v>1369700.51</v>
          </cell>
          <cell r="E4285">
            <v>998809.59</v>
          </cell>
          <cell r="F4285">
            <v>518543.65000000031</v>
          </cell>
          <cell r="G4285">
            <v>1237253.1000000001</v>
          </cell>
          <cell r="H4285">
            <v>326706.8</v>
          </cell>
        </row>
        <row r="4286">
          <cell r="A4286" t="str">
            <v>IG8 9</v>
          </cell>
          <cell r="B4286" t="str">
            <v/>
          </cell>
          <cell r="C4286" t="str">
            <v/>
          </cell>
          <cell r="D4286">
            <v>1394223.18</v>
          </cell>
          <cell r="E4286">
            <v>1021224.08</v>
          </cell>
          <cell r="F4286">
            <v>426294.09999999992</v>
          </cell>
          <cell r="G4286">
            <v>1074237.7999999998</v>
          </cell>
          <cell r="H4286">
            <v>199205.73</v>
          </cell>
        </row>
        <row r="4287">
          <cell r="A4287" t="str">
            <v>IG9 5</v>
          </cell>
          <cell r="B4287">
            <v>1354406.37</v>
          </cell>
          <cell r="C4287" t="str">
            <v/>
          </cell>
          <cell r="D4287">
            <v>1123527.56</v>
          </cell>
          <cell r="E4287">
            <v>933340.64</v>
          </cell>
          <cell r="F4287">
            <v>366579.42</v>
          </cell>
          <cell r="G4287">
            <v>1036084.3100000002</v>
          </cell>
          <cell r="H4287">
            <v>251109.83000000002</v>
          </cell>
        </row>
        <row r="4288">
          <cell r="A4288" t="str">
            <v>IG9 6</v>
          </cell>
          <cell r="B4288">
            <v>710766.1</v>
          </cell>
          <cell r="C4288" t="str">
            <v/>
          </cell>
          <cell r="D4288">
            <v>631135.38</v>
          </cell>
          <cell r="E4288">
            <v>634933.32999999996</v>
          </cell>
          <cell r="F4288">
            <v>160074.43000000005</v>
          </cell>
          <cell r="G4288">
            <v>617939.06000000006</v>
          </cell>
          <cell r="H4288">
            <v>257624.49000000002</v>
          </cell>
        </row>
        <row r="4289">
          <cell r="A4289" t="str">
            <v>IP Other</v>
          </cell>
          <cell r="B4289">
            <v>0</v>
          </cell>
          <cell r="C4289">
            <v>3346685.4800000009</v>
          </cell>
          <cell r="D4289">
            <v>1014389.21</v>
          </cell>
          <cell r="E4289">
            <v>156653.57999999999</v>
          </cell>
          <cell r="F4289">
            <v>343498.77</v>
          </cell>
          <cell r="G4289">
            <v>272101.22000000003</v>
          </cell>
          <cell r="H4289">
            <v>365937.08000000007</v>
          </cell>
        </row>
        <row r="4290">
          <cell r="A4290" t="str">
            <v>IP total</v>
          </cell>
          <cell r="B4290">
            <v>76946834.680000037</v>
          </cell>
          <cell r="C4290">
            <v>3832932.7400000012</v>
          </cell>
          <cell r="D4290">
            <v>60734671.74999997</v>
          </cell>
          <cell r="E4290">
            <v>88544007.180000007</v>
          </cell>
          <cell r="F4290">
            <v>28824031.700000003</v>
          </cell>
          <cell r="G4290">
            <v>45528610.860000007</v>
          </cell>
          <cell r="H4290">
            <v>15350061.140000006</v>
          </cell>
        </row>
        <row r="4291">
          <cell r="A4291" t="str">
            <v>IP1 1</v>
          </cell>
          <cell r="B4291">
            <v>51282.14</v>
          </cell>
          <cell r="C4291" t="str">
            <v/>
          </cell>
          <cell r="D4291">
            <v>41969.05</v>
          </cell>
          <cell r="E4291" t="str">
            <v/>
          </cell>
          <cell r="F4291" t="str">
            <v/>
          </cell>
          <cell r="G4291">
            <v>76276.910000000018</v>
          </cell>
          <cell r="H4291" t="str">
            <v/>
          </cell>
        </row>
        <row r="4292">
          <cell r="A4292" t="str">
            <v>IP1 2</v>
          </cell>
          <cell r="B4292">
            <v>443579.38</v>
          </cell>
          <cell r="C4292" t="str">
            <v/>
          </cell>
          <cell r="D4292">
            <v>347596.18</v>
          </cell>
          <cell r="E4292">
            <v>841914.58</v>
          </cell>
          <cell r="F4292">
            <v>189762.14</v>
          </cell>
          <cell r="G4292">
            <v>283527.40000000008</v>
          </cell>
          <cell r="H4292">
            <v>65041.5</v>
          </cell>
        </row>
        <row r="4293">
          <cell r="A4293" t="str">
            <v>IP1 3</v>
          </cell>
          <cell r="B4293">
            <v>438205.4</v>
          </cell>
          <cell r="C4293" t="str">
            <v/>
          </cell>
          <cell r="D4293">
            <v>457984.23</v>
          </cell>
          <cell r="E4293">
            <v>458484.96</v>
          </cell>
          <cell r="F4293">
            <v>86925.799999999988</v>
          </cell>
          <cell r="G4293">
            <v>181406.71999999997</v>
          </cell>
          <cell r="H4293">
            <v>87231.6</v>
          </cell>
        </row>
        <row r="4294">
          <cell r="A4294" t="str">
            <v>IP1 4</v>
          </cell>
          <cell r="B4294">
            <v>1089407.96</v>
          </cell>
          <cell r="C4294" t="str">
            <v/>
          </cell>
          <cell r="D4294">
            <v>893213.42</v>
          </cell>
          <cell r="E4294">
            <v>1190560.99</v>
          </cell>
          <cell r="F4294">
            <v>342485.12999999995</v>
          </cell>
          <cell r="G4294">
            <v>630988</v>
          </cell>
          <cell r="H4294">
            <v>324198.2</v>
          </cell>
        </row>
        <row r="4295">
          <cell r="A4295" t="str">
            <v>IP1 5</v>
          </cell>
          <cell r="B4295">
            <v>1140662.08</v>
          </cell>
          <cell r="C4295" t="str">
            <v/>
          </cell>
          <cell r="D4295">
            <v>541952.84</v>
          </cell>
          <cell r="E4295">
            <v>1587977.83</v>
          </cell>
          <cell r="F4295">
            <v>333400.53000000009</v>
          </cell>
          <cell r="G4295">
            <v>697159.2799999998</v>
          </cell>
          <cell r="H4295">
            <v>312530.07</v>
          </cell>
        </row>
        <row r="4296">
          <cell r="A4296" t="str">
            <v>IP1 6</v>
          </cell>
          <cell r="B4296">
            <v>1060227</v>
          </cell>
          <cell r="C4296" t="str">
            <v/>
          </cell>
          <cell r="D4296">
            <v>988093.92</v>
          </cell>
          <cell r="E4296">
            <v>1909854.29</v>
          </cell>
          <cell r="F4296">
            <v>481485.16</v>
          </cell>
          <cell r="G4296">
            <v>580552.91000000027</v>
          </cell>
          <cell r="H4296">
            <v>429324.09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506749.25</v>
          </cell>
          <cell r="C4298" t="str">
            <v/>
          </cell>
          <cell r="D4298">
            <v>418630.88</v>
          </cell>
          <cell r="E4298">
            <v>422107.41</v>
          </cell>
          <cell r="F4298">
            <v>141946.06999999998</v>
          </cell>
          <cell r="G4298">
            <v>236359.67</v>
          </cell>
          <cell r="H4298">
            <v>144320.65</v>
          </cell>
        </row>
        <row r="4299">
          <cell r="A4299" t="str">
            <v>IP11 0</v>
          </cell>
          <cell r="B4299">
            <v>683587.45</v>
          </cell>
          <cell r="C4299" t="str">
            <v/>
          </cell>
          <cell r="D4299">
            <v>880584.46</v>
          </cell>
          <cell r="E4299">
            <v>807022.98</v>
          </cell>
          <cell r="F4299">
            <v>376740.26</v>
          </cell>
          <cell r="G4299">
            <v>438481.13000000006</v>
          </cell>
          <cell r="H4299">
            <v>252192.23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901329.8</v>
          </cell>
          <cell r="C4301" t="str">
            <v/>
          </cell>
          <cell r="D4301">
            <v>864521.17</v>
          </cell>
          <cell r="E4301">
            <v>1421361.43</v>
          </cell>
          <cell r="F4301">
            <v>440744.28999999992</v>
          </cell>
          <cell r="G4301">
            <v>476771.0400000001</v>
          </cell>
          <cell r="H4301">
            <v>458559.67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522791.36</v>
          </cell>
          <cell r="C4304" t="str">
            <v/>
          </cell>
          <cell r="D4304">
            <v>740398.73</v>
          </cell>
          <cell r="E4304">
            <v>681595.83</v>
          </cell>
          <cell r="F4304">
            <v>363517.33999999991</v>
          </cell>
          <cell r="G4304">
            <v>356798.46000000014</v>
          </cell>
          <cell r="H4304">
            <v>170450.2</v>
          </cell>
        </row>
        <row r="4305">
          <cell r="A4305" t="str">
            <v>IP11 9</v>
          </cell>
          <cell r="B4305">
            <v>818558.01</v>
          </cell>
          <cell r="C4305" t="str">
            <v/>
          </cell>
          <cell r="D4305">
            <v>770862.31</v>
          </cell>
          <cell r="E4305">
            <v>904730.44</v>
          </cell>
          <cell r="F4305">
            <v>597612.11</v>
          </cell>
          <cell r="G4305">
            <v>497769.58999999991</v>
          </cell>
          <cell r="H4305">
            <v>461789.79000000004</v>
          </cell>
        </row>
        <row r="4306">
          <cell r="A4306" t="str">
            <v>IP12 1</v>
          </cell>
          <cell r="B4306">
            <v>656947.12</v>
          </cell>
          <cell r="C4306" t="str">
            <v/>
          </cell>
          <cell r="D4306">
            <v>839410.16</v>
          </cell>
          <cell r="E4306">
            <v>583961.93999999994</v>
          </cell>
          <cell r="F4306">
            <v>160939.06000000003</v>
          </cell>
          <cell r="G4306">
            <v>633005.30999999971</v>
          </cell>
          <cell r="H4306">
            <v>134402.76</v>
          </cell>
        </row>
        <row r="4307">
          <cell r="A4307" t="str">
            <v>IP12 2</v>
          </cell>
          <cell r="B4307">
            <v>850944.27</v>
          </cell>
          <cell r="C4307" t="str">
            <v/>
          </cell>
          <cell r="D4307">
            <v>891252.68</v>
          </cell>
          <cell r="E4307">
            <v>714249.25</v>
          </cell>
          <cell r="F4307">
            <v>177805.1</v>
          </cell>
          <cell r="G4307">
            <v>449830.39999999997</v>
          </cell>
          <cell r="H4307">
            <v>53711.37</v>
          </cell>
        </row>
        <row r="4308">
          <cell r="A4308" t="str">
            <v>IP12 3</v>
          </cell>
          <cell r="B4308">
            <v>677357.17</v>
          </cell>
          <cell r="C4308" t="str">
            <v/>
          </cell>
          <cell r="D4308">
            <v>718879.57</v>
          </cell>
          <cell r="E4308">
            <v>758376.75</v>
          </cell>
          <cell r="F4308">
            <v>110851.22000000002</v>
          </cell>
          <cell r="G4308">
            <v>399020.46999999991</v>
          </cell>
          <cell r="H4308">
            <v>108019</v>
          </cell>
        </row>
        <row r="4309">
          <cell r="A4309" t="str">
            <v>IP12 4</v>
          </cell>
          <cell r="B4309">
            <v>845575.02</v>
          </cell>
          <cell r="C4309" t="str">
            <v/>
          </cell>
          <cell r="D4309">
            <v>649397.66</v>
          </cell>
          <cell r="E4309">
            <v>813517.83</v>
          </cell>
          <cell r="F4309">
            <v>166044.26000000004</v>
          </cell>
          <cell r="G4309">
            <v>566531.2300000001</v>
          </cell>
          <cell r="H4309">
            <v>159585.26999999999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708066.35</v>
          </cell>
          <cell r="C4311" t="str">
            <v/>
          </cell>
          <cell r="D4311">
            <v>523363.8</v>
          </cell>
          <cell r="E4311">
            <v>713462.17</v>
          </cell>
          <cell r="F4311">
            <v>101840.72999999998</v>
          </cell>
          <cell r="G4311">
            <v>231375.68</v>
          </cell>
          <cell r="H4311">
            <v>69015.5</v>
          </cell>
        </row>
        <row r="4312">
          <cell r="A4312" t="str">
            <v>IP13 6</v>
          </cell>
          <cell r="B4312">
            <v>585392.19999999995</v>
          </cell>
          <cell r="C4312" t="str">
            <v/>
          </cell>
          <cell r="D4312">
            <v>482323.88</v>
          </cell>
          <cell r="E4312">
            <v>675287.42</v>
          </cell>
          <cell r="F4312">
            <v>116257.87999999998</v>
          </cell>
          <cell r="G4312">
            <v>521170.83</v>
          </cell>
          <cell r="H4312">
            <v>160405.98000000001</v>
          </cell>
        </row>
        <row r="4313">
          <cell r="A4313" t="str">
            <v>IP13 7</v>
          </cell>
          <cell r="B4313">
            <v>452643.39</v>
          </cell>
          <cell r="C4313" t="str">
            <v/>
          </cell>
          <cell r="D4313" t="str">
            <v/>
          </cell>
          <cell r="E4313">
            <v>339219.32</v>
          </cell>
          <cell r="F4313">
            <v>64532.03</v>
          </cell>
          <cell r="G4313">
            <v>145589.33999999997</v>
          </cell>
          <cell r="H4313">
            <v>94937.64</v>
          </cell>
        </row>
        <row r="4314">
          <cell r="A4314" t="str">
            <v>IP13 8</v>
          </cell>
          <cell r="B4314">
            <v>384372.14</v>
          </cell>
          <cell r="C4314" t="str">
            <v/>
          </cell>
          <cell r="D4314">
            <v>274830.06</v>
          </cell>
          <cell r="E4314">
            <v>233763.39</v>
          </cell>
          <cell r="F4314" t="str">
            <v/>
          </cell>
          <cell r="G4314">
            <v>60424.52</v>
          </cell>
          <cell r="H4314" t="str">
            <v/>
          </cell>
        </row>
        <row r="4315">
          <cell r="A4315" t="str">
            <v>IP13 9</v>
          </cell>
          <cell r="B4315">
            <v>822635.7</v>
          </cell>
          <cell r="C4315" t="str">
            <v/>
          </cell>
          <cell r="D4315">
            <v>590990.31999999995</v>
          </cell>
          <cell r="E4315">
            <v>504922.56</v>
          </cell>
          <cell r="F4315" t="str">
            <v/>
          </cell>
          <cell r="G4315">
            <v>285931.78999999998</v>
          </cell>
          <cell r="H4315">
            <v>85102.790000000008</v>
          </cell>
        </row>
        <row r="4316">
          <cell r="A4316" t="str">
            <v>IP14 1</v>
          </cell>
          <cell r="B4316">
            <v>907865.19</v>
          </cell>
          <cell r="C4316" t="str">
            <v/>
          </cell>
          <cell r="D4316">
            <v>1076891.6299999999</v>
          </cell>
          <cell r="E4316">
            <v>909323.01</v>
          </cell>
          <cell r="F4316">
            <v>567475.13</v>
          </cell>
          <cell r="G4316">
            <v>779829.70000000007</v>
          </cell>
          <cell r="H4316">
            <v>294876.75</v>
          </cell>
        </row>
        <row r="4317">
          <cell r="A4317" t="str">
            <v>IP14 2</v>
          </cell>
          <cell r="B4317">
            <v>740957.04</v>
          </cell>
          <cell r="C4317" t="str">
            <v/>
          </cell>
          <cell r="D4317">
            <v>645698.09</v>
          </cell>
          <cell r="E4317">
            <v>525954.04</v>
          </cell>
          <cell r="F4317">
            <v>315365.1100000001</v>
          </cell>
          <cell r="G4317">
            <v>474296.61000000004</v>
          </cell>
          <cell r="H4317">
            <v>181450.75</v>
          </cell>
        </row>
        <row r="4318">
          <cell r="A4318" t="str">
            <v>IP14 3</v>
          </cell>
          <cell r="B4318">
            <v>618423.73</v>
          </cell>
          <cell r="C4318" t="str">
            <v/>
          </cell>
          <cell r="D4318">
            <v>306227.90000000002</v>
          </cell>
          <cell r="E4318">
            <v>450697.44</v>
          </cell>
          <cell r="F4318">
            <v>161894.22000000003</v>
          </cell>
          <cell r="G4318">
            <v>278851.94</v>
          </cell>
          <cell r="H4318">
            <v>160241.39000000001</v>
          </cell>
        </row>
        <row r="4319">
          <cell r="A4319" t="str">
            <v>IP14 4</v>
          </cell>
          <cell r="B4319">
            <v>679599.38</v>
          </cell>
          <cell r="C4319" t="str">
            <v/>
          </cell>
          <cell r="D4319">
            <v>564073.42000000004</v>
          </cell>
          <cell r="E4319">
            <v>826492.69</v>
          </cell>
          <cell r="F4319">
            <v>297742.31</v>
          </cell>
          <cell r="G4319">
            <v>543237.24999999988</v>
          </cell>
          <cell r="H4319">
            <v>297643.26</v>
          </cell>
        </row>
        <row r="4320">
          <cell r="A4320" t="str">
            <v>IP14 5</v>
          </cell>
          <cell r="B4320">
            <v>1525191.74</v>
          </cell>
          <cell r="C4320" t="str">
            <v/>
          </cell>
          <cell r="D4320">
            <v>1303769.94</v>
          </cell>
          <cell r="E4320">
            <v>1057873.28</v>
          </cell>
          <cell r="F4320">
            <v>514012.64</v>
          </cell>
          <cell r="G4320">
            <v>1120862.8799999994</v>
          </cell>
          <cell r="H4320">
            <v>302399.33</v>
          </cell>
        </row>
        <row r="4321">
          <cell r="A4321" t="str">
            <v>IP14 6</v>
          </cell>
          <cell r="B4321">
            <v>587370.75</v>
          </cell>
          <cell r="C4321" t="str">
            <v/>
          </cell>
          <cell r="D4321">
            <v>434998.09</v>
          </cell>
          <cell r="E4321">
            <v>498863.31</v>
          </cell>
          <cell r="F4321">
            <v>100944.32000000001</v>
          </cell>
          <cell r="G4321">
            <v>287900.61999999994</v>
          </cell>
          <cell r="H4321">
            <v>97104.82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469381.46</v>
          </cell>
          <cell r="C4323" t="str">
            <v/>
          </cell>
          <cell r="D4323">
            <v>352142.83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1596200.5</v>
          </cell>
          <cell r="C4324" t="str">
            <v/>
          </cell>
          <cell r="D4324">
            <v>705191.45</v>
          </cell>
          <cell r="E4324">
            <v>340214.19</v>
          </cell>
          <cell r="F4324">
            <v>81295.189999999988</v>
          </cell>
          <cell r="G4324">
            <v>231998.60999999996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1430717.3</v>
          </cell>
          <cell r="C4326" t="str">
            <v/>
          </cell>
          <cell r="D4326">
            <v>1144645.7</v>
          </cell>
          <cell r="E4326">
            <v>436231.12</v>
          </cell>
          <cell r="F4326">
            <v>207454.11</v>
          </cell>
          <cell r="G4326">
            <v>320439.4099999998</v>
          </cell>
          <cell r="H4326">
            <v>112092.77</v>
          </cell>
        </row>
        <row r="4327">
          <cell r="A4327" t="str">
            <v>IP17 2</v>
          </cell>
          <cell r="B4327">
            <v>476154.93</v>
          </cell>
          <cell r="C4327" t="str">
            <v/>
          </cell>
          <cell r="D4327">
            <v>379304.15</v>
          </cell>
          <cell r="E4327">
            <v>160828.04</v>
          </cell>
          <cell r="F4327" t="str">
            <v/>
          </cell>
          <cell r="G4327">
            <v>217345.03999999998</v>
          </cell>
          <cell r="H4327" t="str">
            <v/>
          </cell>
        </row>
        <row r="4328">
          <cell r="A4328" t="str">
            <v>IP17 3</v>
          </cell>
          <cell r="B4328">
            <v>248244</v>
          </cell>
          <cell r="C4328" t="str">
            <v/>
          </cell>
          <cell r="D4328">
            <v>286888.58</v>
          </cell>
          <cell r="E4328">
            <v>256743.18</v>
          </cell>
          <cell r="F4328" t="str">
            <v/>
          </cell>
          <cell r="G4328">
            <v>134454.03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581472.92000000004</v>
          </cell>
          <cell r="C4330" t="str">
            <v/>
          </cell>
          <cell r="D4330">
            <v>275646.15999999997</v>
          </cell>
          <cell r="E4330">
            <v>350668.83</v>
          </cell>
          <cell r="F4330">
            <v>81624.390000000014</v>
          </cell>
          <cell r="G4330">
            <v>155890.10999999996</v>
          </cell>
          <cell r="H4330">
            <v>51280.959999999999</v>
          </cell>
        </row>
        <row r="4331">
          <cell r="A4331" t="str">
            <v>IP19 0</v>
          </cell>
          <cell r="B4331">
            <v>407630.11</v>
          </cell>
          <cell r="C4331" t="str">
            <v/>
          </cell>
          <cell r="D4331">
            <v>234216.52</v>
          </cell>
          <cell r="E4331">
            <v>319741.14</v>
          </cell>
          <cell r="F4331">
            <v>91575.920000000013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686642.64</v>
          </cell>
          <cell r="C4333" t="str">
            <v/>
          </cell>
          <cell r="D4333">
            <v>487469.28</v>
          </cell>
          <cell r="E4333">
            <v>874654.89</v>
          </cell>
          <cell r="F4333">
            <v>217759.63</v>
          </cell>
          <cell r="G4333">
            <v>170093.88</v>
          </cell>
          <cell r="H4333">
            <v>62401.37</v>
          </cell>
        </row>
        <row r="4334">
          <cell r="A4334" t="str">
            <v>IP19 9</v>
          </cell>
          <cell r="B4334">
            <v>310448.83</v>
          </cell>
          <cell r="C4334" t="str">
            <v/>
          </cell>
          <cell r="D4334">
            <v>219620.63</v>
          </cell>
          <cell r="E4334">
            <v>271541.40000000002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1057687.92</v>
          </cell>
          <cell r="C4335" t="str">
            <v/>
          </cell>
          <cell r="D4335">
            <v>682540.84</v>
          </cell>
          <cell r="E4335">
            <v>1534194.19</v>
          </cell>
          <cell r="F4335">
            <v>268804.44</v>
          </cell>
          <cell r="G4335">
            <v>632945.21999999974</v>
          </cell>
          <cell r="H4335">
            <v>238161.9</v>
          </cell>
        </row>
        <row r="4336">
          <cell r="A4336" t="str">
            <v>IP2 8</v>
          </cell>
          <cell r="B4336">
            <v>892248.3</v>
          </cell>
          <cell r="C4336" t="str">
            <v/>
          </cell>
          <cell r="D4336">
            <v>591740.27</v>
          </cell>
          <cell r="E4336">
            <v>1381762.46</v>
          </cell>
          <cell r="F4336">
            <v>250625.51999999996</v>
          </cell>
          <cell r="G4336">
            <v>631716.90999999992</v>
          </cell>
          <cell r="H4336">
            <v>213068.56</v>
          </cell>
        </row>
        <row r="4337">
          <cell r="A4337" t="str">
            <v>IP2 9</v>
          </cell>
          <cell r="B4337">
            <v>1317568.1599999999</v>
          </cell>
          <cell r="C4337" t="str">
            <v/>
          </cell>
          <cell r="D4337">
            <v>950400.83</v>
          </cell>
          <cell r="E4337">
            <v>1753627.16</v>
          </cell>
          <cell r="F4337">
            <v>541722.36</v>
          </cell>
          <cell r="G4337">
            <v>857043.67000000027</v>
          </cell>
          <cell r="H4337">
            <v>317933.27</v>
          </cell>
        </row>
        <row r="4338">
          <cell r="A4338" t="str">
            <v>IP20 0</v>
          </cell>
          <cell r="B4338">
            <v>313463.51</v>
          </cell>
          <cell r="C4338" t="str">
            <v/>
          </cell>
          <cell r="D4338">
            <v>206622.97</v>
          </cell>
          <cell r="E4338">
            <v>409432.49</v>
          </cell>
          <cell r="F4338">
            <v>158847.14000000004</v>
          </cell>
          <cell r="G4338">
            <v>134536.57999999999</v>
          </cell>
          <cell r="H4338" t="str">
            <v/>
          </cell>
        </row>
        <row r="4339">
          <cell r="A4339" t="str">
            <v>IP20 9</v>
          </cell>
          <cell r="B4339">
            <v>826816.6</v>
          </cell>
          <cell r="C4339" t="str">
            <v/>
          </cell>
          <cell r="D4339">
            <v>619719.56000000006</v>
          </cell>
          <cell r="E4339">
            <v>641979</v>
          </cell>
          <cell r="F4339">
            <v>565760.12999999989</v>
          </cell>
          <cell r="G4339">
            <v>384295.13</v>
          </cell>
          <cell r="H4339">
            <v>70782.03</v>
          </cell>
        </row>
        <row r="4340">
          <cell r="A4340" t="str">
            <v>IP21 4</v>
          </cell>
          <cell r="B4340">
            <v>815932.18</v>
          </cell>
          <cell r="C4340" t="str">
            <v/>
          </cell>
          <cell r="D4340">
            <v>858704.94</v>
          </cell>
          <cell r="E4340">
            <v>920425.45</v>
          </cell>
          <cell r="F4340">
            <v>413445.26</v>
          </cell>
          <cell r="G4340">
            <v>476563.42999999993</v>
          </cell>
          <cell r="H4340">
            <v>173383.7</v>
          </cell>
        </row>
        <row r="4341">
          <cell r="A4341" t="str">
            <v>IP21 5</v>
          </cell>
          <cell r="B4341">
            <v>684278.79</v>
          </cell>
          <cell r="C4341" t="str">
            <v/>
          </cell>
          <cell r="D4341">
            <v>796770.56</v>
          </cell>
          <cell r="E4341">
            <v>722253.38</v>
          </cell>
          <cell r="F4341">
            <v>311164.47000000009</v>
          </cell>
          <cell r="G4341">
            <v>260901.06</v>
          </cell>
          <cell r="H4341">
            <v>93600.44</v>
          </cell>
        </row>
        <row r="4342">
          <cell r="A4342" t="str">
            <v>IP22 1</v>
          </cell>
          <cell r="B4342">
            <v>701021.01</v>
          </cell>
          <cell r="C4342" t="str">
            <v/>
          </cell>
          <cell r="D4342">
            <v>647338.21</v>
          </cell>
          <cell r="E4342">
            <v>853921.21</v>
          </cell>
          <cell r="F4342">
            <v>340605.29</v>
          </cell>
          <cell r="G4342">
            <v>461050.92000000004</v>
          </cell>
          <cell r="H4342">
            <v>190668.48</v>
          </cell>
        </row>
        <row r="4343">
          <cell r="A4343" t="str">
            <v>IP22 2</v>
          </cell>
          <cell r="B4343">
            <v>595103.48</v>
          </cell>
          <cell r="C4343" t="str">
            <v/>
          </cell>
          <cell r="D4343">
            <v>535357.9</v>
          </cell>
          <cell r="E4343">
            <v>844908.99</v>
          </cell>
          <cell r="F4343">
            <v>411593.09000000008</v>
          </cell>
          <cell r="G4343">
            <v>489235.96000000014</v>
          </cell>
          <cell r="H4343">
            <v>170233.55000000002</v>
          </cell>
        </row>
        <row r="4344">
          <cell r="A4344" t="str">
            <v>IP22 4</v>
          </cell>
          <cell r="B4344">
            <v>929313.87</v>
          </cell>
          <cell r="C4344" t="str">
            <v/>
          </cell>
          <cell r="D4344">
            <v>997279.38</v>
          </cell>
          <cell r="E4344">
            <v>1708829.46</v>
          </cell>
          <cell r="F4344">
            <v>509385.55999999994</v>
          </cell>
          <cell r="G4344">
            <v>588040.91</v>
          </cell>
          <cell r="H4344">
            <v>111089.62</v>
          </cell>
        </row>
        <row r="4345">
          <cell r="A4345" t="str">
            <v>IP22 5</v>
          </cell>
          <cell r="B4345">
            <v>356655.3</v>
          </cell>
          <cell r="C4345" t="str">
            <v/>
          </cell>
          <cell r="D4345">
            <v>381432.1</v>
          </cell>
          <cell r="E4345">
            <v>540991.92000000004</v>
          </cell>
          <cell r="F4345">
            <v>212505.65</v>
          </cell>
          <cell r="G4345">
            <v>154177.26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469174.73</v>
          </cell>
          <cell r="C4347" t="str">
            <v/>
          </cell>
          <cell r="D4347">
            <v>629400.18000000005</v>
          </cell>
          <cell r="E4347">
            <v>438882.69</v>
          </cell>
          <cell r="F4347">
            <v>171755.25</v>
          </cell>
          <cell r="G4347">
            <v>229614.84</v>
          </cell>
          <cell r="H4347">
            <v>165875.69</v>
          </cell>
        </row>
        <row r="4348">
          <cell r="A4348" t="str">
            <v>IP23 8</v>
          </cell>
          <cell r="B4348">
            <v>350008.74</v>
          </cell>
          <cell r="C4348" t="str">
            <v/>
          </cell>
          <cell r="D4348">
            <v>506195.46</v>
          </cell>
          <cell r="E4348">
            <v>498590.03</v>
          </cell>
          <cell r="F4348">
            <v>114601.39999999998</v>
          </cell>
          <cell r="G4348">
            <v>142349.49</v>
          </cell>
          <cell r="H4348">
            <v>89626.559999999998</v>
          </cell>
        </row>
        <row r="4349">
          <cell r="A4349" t="str">
            <v>IP24 1</v>
          </cell>
          <cell r="B4349">
            <v>1547277.89</v>
          </cell>
          <cell r="C4349" t="str">
            <v/>
          </cell>
          <cell r="D4349">
            <v>504776.68</v>
          </cell>
          <cell r="E4349">
            <v>2117028.8199999998</v>
          </cell>
          <cell r="F4349">
            <v>763240.08000000019</v>
          </cell>
          <cell r="G4349">
            <v>757435.0700000003</v>
          </cell>
          <cell r="H4349">
            <v>161119.42000000001</v>
          </cell>
        </row>
        <row r="4350">
          <cell r="A4350" t="str">
            <v>IP24 2</v>
          </cell>
          <cell r="B4350">
            <v>1474998.23</v>
          </cell>
          <cell r="C4350" t="str">
            <v/>
          </cell>
          <cell r="D4350">
            <v>1043340.78</v>
          </cell>
          <cell r="E4350">
            <v>2366290.92</v>
          </cell>
          <cell r="F4350">
            <v>981874.68999999936</v>
          </cell>
          <cell r="G4350">
            <v>987278.0900000002</v>
          </cell>
          <cell r="H4350">
            <v>191716.99</v>
          </cell>
        </row>
        <row r="4351">
          <cell r="A4351" t="str">
            <v>IP24 3</v>
          </cell>
          <cell r="B4351">
            <v>1325923.8500000001</v>
          </cell>
          <cell r="C4351" t="str">
            <v/>
          </cell>
          <cell r="D4351">
            <v>607595.81999999995</v>
          </cell>
          <cell r="E4351">
            <v>1908371.17</v>
          </cell>
          <cell r="F4351">
            <v>433677.1399999999</v>
          </cell>
          <cell r="G4351">
            <v>787951.48000000021</v>
          </cell>
          <cell r="H4351">
            <v>134101.25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2400471.14</v>
          </cell>
          <cell r="C4353">
            <v>100758.28000000001</v>
          </cell>
          <cell r="D4353">
            <v>810433.31</v>
          </cell>
          <cell r="E4353">
            <v>2985937.45</v>
          </cell>
          <cell r="F4353">
            <v>857524.00999999989</v>
          </cell>
          <cell r="G4353">
            <v>948242.10999999964</v>
          </cell>
          <cell r="H4353">
            <v>278635.07</v>
          </cell>
        </row>
        <row r="4354">
          <cell r="A4354" t="str">
            <v>IP25 7</v>
          </cell>
          <cell r="B4354">
            <v>1113640.54</v>
          </cell>
          <cell r="C4354" t="str">
            <v/>
          </cell>
          <cell r="D4354">
            <v>624442.49</v>
          </cell>
          <cell r="E4354">
            <v>1220385.5</v>
          </cell>
          <cell r="F4354">
            <v>539233.3899999999</v>
          </cell>
          <cell r="G4354">
            <v>656796.22999999986</v>
          </cell>
          <cell r="H4354">
            <v>161243.09</v>
          </cell>
        </row>
        <row r="4355">
          <cell r="A4355" t="str">
            <v>IP26 4</v>
          </cell>
          <cell r="B4355">
            <v>765917.85</v>
          </cell>
          <cell r="C4355" t="str">
            <v/>
          </cell>
          <cell r="D4355">
            <v>393899.84</v>
          </cell>
          <cell r="E4355">
            <v>676541.35</v>
          </cell>
          <cell r="F4355">
            <v>493053.8000000001</v>
          </cell>
          <cell r="G4355">
            <v>453492.45000000007</v>
          </cell>
          <cell r="H4355">
            <v>167809.65</v>
          </cell>
        </row>
        <row r="4356">
          <cell r="A4356" t="str">
            <v>IP26 5</v>
          </cell>
          <cell r="B4356">
            <v>758721.79</v>
          </cell>
          <cell r="C4356" t="str">
            <v/>
          </cell>
          <cell r="D4356">
            <v>335514.90999999997</v>
          </cell>
          <cell r="E4356">
            <v>512835.3</v>
          </cell>
          <cell r="F4356">
            <v>339751.71</v>
          </cell>
          <cell r="G4356">
            <v>276347.38</v>
          </cell>
          <cell r="H4356" t="str">
            <v/>
          </cell>
        </row>
        <row r="4357">
          <cell r="A4357" t="str">
            <v>IP27 0</v>
          </cell>
          <cell r="B4357">
            <v>2077980.51</v>
          </cell>
          <cell r="C4357" t="str">
            <v/>
          </cell>
          <cell r="D4357">
            <v>490651.27</v>
          </cell>
          <cell r="E4357">
            <v>2102694.63</v>
          </cell>
          <cell r="F4357">
            <v>724409.58999999985</v>
          </cell>
          <cell r="G4357">
            <v>600615.49000000011</v>
          </cell>
          <cell r="H4357">
            <v>268870.76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825086.45</v>
          </cell>
          <cell r="C4359" t="str">
            <v/>
          </cell>
          <cell r="D4359">
            <v>414045.91</v>
          </cell>
          <cell r="E4359">
            <v>1608688.53</v>
          </cell>
          <cell r="F4359">
            <v>276107.25999999995</v>
          </cell>
          <cell r="G4359">
            <v>309824.00000000006</v>
          </cell>
          <cell r="H4359">
            <v>145518.95000000001</v>
          </cell>
        </row>
        <row r="4360">
          <cell r="A4360" t="str">
            <v>IP28 6</v>
          </cell>
          <cell r="B4360">
            <v>819483.22</v>
          </cell>
          <cell r="C4360" t="str">
            <v/>
          </cell>
          <cell r="D4360">
            <v>416638.42</v>
          </cell>
          <cell r="E4360">
            <v>820197.42</v>
          </cell>
          <cell r="F4360">
            <v>319202.77</v>
          </cell>
          <cell r="G4360">
            <v>519276.38</v>
          </cell>
          <cell r="H4360">
            <v>117912.92</v>
          </cell>
        </row>
        <row r="4361">
          <cell r="A4361" t="str">
            <v>IP28 7</v>
          </cell>
          <cell r="B4361">
            <v>1102335.05</v>
          </cell>
          <cell r="C4361">
            <v>109519.98</v>
          </cell>
          <cell r="D4361">
            <v>584148.04</v>
          </cell>
          <cell r="E4361">
            <v>1773093.81</v>
          </cell>
          <cell r="F4361">
            <v>667073.74999999988</v>
          </cell>
          <cell r="G4361">
            <v>286448.56999999983</v>
          </cell>
          <cell r="H4361">
            <v>127192.96000000001</v>
          </cell>
        </row>
        <row r="4362">
          <cell r="A4362" t="str">
            <v>IP28 8</v>
          </cell>
          <cell r="B4362">
            <v>1984707.08</v>
          </cell>
          <cell r="C4362">
            <v>83203.609999999986</v>
          </cell>
          <cell r="D4362">
            <v>1152182.98</v>
          </cell>
          <cell r="E4362">
            <v>2315976.0099999998</v>
          </cell>
          <cell r="F4362">
            <v>695089.12000000011</v>
          </cell>
          <cell r="G4362">
            <v>994993.63</v>
          </cell>
          <cell r="H4362">
            <v>253801.67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570666.1</v>
          </cell>
          <cell r="C4364" t="str">
            <v/>
          </cell>
          <cell r="D4364">
            <v>680403.04</v>
          </cell>
          <cell r="E4364">
            <v>763573.36</v>
          </cell>
          <cell r="F4364">
            <v>267506.23</v>
          </cell>
          <cell r="G4364">
            <v>331291.07</v>
          </cell>
          <cell r="H4364">
            <v>100804.96</v>
          </cell>
        </row>
        <row r="4365">
          <cell r="A4365" t="str">
            <v>IP29 5</v>
          </cell>
          <cell r="B4365">
            <v>555123.03</v>
          </cell>
          <cell r="C4365" t="str">
            <v/>
          </cell>
          <cell r="D4365">
            <v>539970.18999999994</v>
          </cell>
          <cell r="E4365">
            <v>662424.52</v>
          </cell>
          <cell r="F4365">
            <v>250615.81</v>
          </cell>
          <cell r="G4365">
            <v>373918.37</v>
          </cell>
          <cell r="H4365">
            <v>149957.18</v>
          </cell>
        </row>
        <row r="4366">
          <cell r="A4366" t="str">
            <v>IP3 0</v>
          </cell>
          <cell r="B4366">
            <v>780364.75</v>
          </cell>
          <cell r="C4366" t="str">
            <v/>
          </cell>
          <cell r="D4366">
            <v>900796.34</v>
          </cell>
          <cell r="E4366">
            <v>1865479.49</v>
          </cell>
          <cell r="F4366">
            <v>381279.65</v>
          </cell>
          <cell r="G4366">
            <v>629117.35999999987</v>
          </cell>
          <cell r="H4366">
            <v>223662.85</v>
          </cell>
        </row>
        <row r="4367">
          <cell r="A4367" t="str">
            <v>IP3 8</v>
          </cell>
          <cell r="B4367">
            <v>1284757.02</v>
          </cell>
          <cell r="C4367">
            <v>103660.80999999998</v>
          </cell>
          <cell r="D4367">
            <v>1191820.02</v>
          </cell>
          <cell r="E4367">
            <v>1587031.86</v>
          </cell>
          <cell r="F4367">
            <v>388565.06000000006</v>
          </cell>
          <cell r="G4367">
            <v>793623.04000000004</v>
          </cell>
          <cell r="H4367">
            <v>411873.13</v>
          </cell>
        </row>
        <row r="4368">
          <cell r="A4368" t="str">
            <v>IP3 9</v>
          </cell>
          <cell r="B4368">
            <v>1122123.56</v>
          </cell>
          <cell r="C4368" t="str">
            <v/>
          </cell>
          <cell r="D4368">
            <v>1050898.8600000001</v>
          </cell>
          <cell r="E4368">
            <v>1940879.77</v>
          </cell>
          <cell r="F4368">
            <v>514385.53000000009</v>
          </cell>
          <cell r="G4368">
            <v>1054120.4200000004</v>
          </cell>
          <cell r="H4368">
            <v>302789.51</v>
          </cell>
        </row>
        <row r="4369">
          <cell r="A4369" t="str">
            <v>IP30 0</v>
          </cell>
          <cell r="B4369">
            <v>716940.31</v>
          </cell>
          <cell r="C4369" t="str">
            <v/>
          </cell>
          <cell r="D4369">
            <v>367543.67</v>
          </cell>
          <cell r="E4369">
            <v>767329.97</v>
          </cell>
          <cell r="F4369">
            <v>241236.5</v>
          </cell>
          <cell r="G4369">
            <v>549986.73</v>
          </cell>
          <cell r="H4369">
            <v>107086.44</v>
          </cell>
        </row>
        <row r="4370">
          <cell r="A4370" t="str">
            <v>IP30 9</v>
          </cell>
          <cell r="B4370">
            <v>940387.4</v>
          </cell>
          <cell r="C4370" t="str">
            <v/>
          </cell>
          <cell r="D4370">
            <v>1056351.76</v>
          </cell>
          <cell r="E4370">
            <v>1251596.3999999999</v>
          </cell>
          <cell r="F4370">
            <v>562323.15</v>
          </cell>
          <cell r="G4370">
            <v>1070209.9999999998</v>
          </cell>
          <cell r="H4370">
            <v>254465.76</v>
          </cell>
        </row>
        <row r="4371">
          <cell r="A4371" t="str">
            <v>IP31 1</v>
          </cell>
          <cell r="B4371">
            <v>726457.57</v>
          </cell>
          <cell r="C4371" t="str">
            <v/>
          </cell>
          <cell r="D4371">
            <v>570190.05000000005</v>
          </cell>
          <cell r="E4371">
            <v>1062552.69</v>
          </cell>
          <cell r="F4371">
            <v>399422.90000000008</v>
          </cell>
          <cell r="G4371">
            <v>630337.10999999987</v>
          </cell>
          <cell r="H4371">
            <v>122679.39</v>
          </cell>
        </row>
        <row r="4372">
          <cell r="A4372" t="str">
            <v>IP31 2</v>
          </cell>
          <cell r="B4372">
            <v>1135849.68</v>
          </cell>
          <cell r="C4372" t="str">
            <v/>
          </cell>
          <cell r="D4372">
            <v>893593.37</v>
          </cell>
          <cell r="E4372">
            <v>1016097.79</v>
          </cell>
          <cell r="F4372">
            <v>526898.42999999993</v>
          </cell>
          <cell r="G4372">
            <v>894334.01000000036</v>
          </cell>
          <cell r="H4372">
            <v>235954.14</v>
          </cell>
        </row>
        <row r="4373">
          <cell r="A4373" t="str">
            <v>IP31 3</v>
          </cell>
          <cell r="B4373">
            <v>826220.61</v>
          </cell>
          <cell r="C4373" t="str">
            <v/>
          </cell>
          <cell r="D4373">
            <v>746358.48</v>
          </cell>
          <cell r="E4373">
            <v>1074525.25</v>
          </cell>
          <cell r="F4373">
            <v>211695.14</v>
          </cell>
          <cell r="G4373">
            <v>641488.07999999996</v>
          </cell>
          <cell r="H4373">
            <v>144421.61000000002</v>
          </cell>
        </row>
        <row r="4374">
          <cell r="A4374" t="str">
            <v>IP32 6</v>
          </cell>
          <cell r="B4374">
            <v>1213532.6499999999</v>
          </cell>
          <cell r="C4374" t="str">
            <v/>
          </cell>
          <cell r="D4374">
            <v>654194.86</v>
          </cell>
          <cell r="E4374">
            <v>1487720.47</v>
          </cell>
          <cell r="F4374">
            <v>465400.18</v>
          </cell>
          <cell r="G4374">
            <v>841008.26000000013</v>
          </cell>
          <cell r="H4374">
            <v>221234.39</v>
          </cell>
        </row>
        <row r="4375">
          <cell r="A4375" t="str">
            <v>IP32 7</v>
          </cell>
          <cell r="B4375">
            <v>962039.53</v>
          </cell>
          <cell r="C4375" t="str">
            <v/>
          </cell>
          <cell r="D4375">
            <v>1079924.06</v>
          </cell>
          <cell r="E4375">
            <v>1159711.67</v>
          </cell>
          <cell r="F4375">
            <v>399999.11999999994</v>
          </cell>
          <cell r="G4375">
            <v>817773.99999999977</v>
          </cell>
          <cell r="H4375">
            <v>156681.92000000001</v>
          </cell>
        </row>
        <row r="4376">
          <cell r="A4376" t="str">
            <v>IP33 1</v>
          </cell>
          <cell r="B4376">
            <v>445628.58</v>
          </cell>
          <cell r="C4376" t="str">
            <v/>
          </cell>
          <cell r="D4376">
            <v>435698.05</v>
          </cell>
          <cell r="E4376">
            <v>566025.09</v>
          </cell>
          <cell r="F4376">
            <v>151243.68999999997</v>
          </cell>
          <cell r="G4376">
            <v>289876.94999999995</v>
          </cell>
          <cell r="H4376">
            <v>53937.48</v>
          </cell>
        </row>
        <row r="4377">
          <cell r="A4377" t="str">
            <v>IP33 2</v>
          </cell>
          <cell r="B4377">
            <v>890253.13</v>
          </cell>
          <cell r="C4377" t="str">
            <v/>
          </cell>
          <cell r="D4377">
            <v>810022.96</v>
          </cell>
          <cell r="E4377">
            <v>1260811.79</v>
          </cell>
          <cell r="F4377">
            <v>475229.63</v>
          </cell>
          <cell r="G4377">
            <v>771415.74000000057</v>
          </cell>
          <cell r="H4377">
            <v>185843.92</v>
          </cell>
        </row>
        <row r="4378">
          <cell r="A4378" t="str">
            <v>IP33 3</v>
          </cell>
          <cell r="B4378">
            <v>1069017.6100000001</v>
          </cell>
          <cell r="C4378" t="str">
            <v/>
          </cell>
          <cell r="D4378">
            <v>738299.79</v>
          </cell>
          <cell r="E4378">
            <v>1192556.19</v>
          </cell>
          <cell r="F4378">
            <v>348296.62999999995</v>
          </cell>
          <cell r="G4378">
            <v>727500.95999999973</v>
          </cell>
          <cell r="H4378">
            <v>227384.23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432507.2</v>
          </cell>
          <cell r="C4380" t="str">
            <v/>
          </cell>
          <cell r="D4380">
            <v>378567.1</v>
          </cell>
          <cell r="E4380">
            <v>542444.63</v>
          </cell>
          <cell r="F4380">
            <v>189669.11</v>
          </cell>
          <cell r="G4380">
            <v>247342.60999999996</v>
          </cell>
          <cell r="H4380">
            <v>87527.6</v>
          </cell>
        </row>
        <row r="4381">
          <cell r="A4381" t="str">
            <v>IP4 2</v>
          </cell>
          <cell r="B4381">
            <v>755676.4</v>
          </cell>
          <cell r="C4381" t="str">
            <v/>
          </cell>
          <cell r="D4381">
            <v>905008.72</v>
          </cell>
          <cell r="E4381">
            <v>1122412.5900000001</v>
          </cell>
          <cell r="F4381">
            <v>257054.54</v>
          </cell>
          <cell r="G4381">
            <v>1106496.8299999998</v>
          </cell>
          <cell r="H4381">
            <v>207587.96</v>
          </cell>
        </row>
        <row r="4382">
          <cell r="A4382" t="str">
            <v>IP4 3</v>
          </cell>
          <cell r="B4382">
            <v>391396.58</v>
          </cell>
          <cell r="C4382" t="str">
            <v/>
          </cell>
          <cell r="D4382">
            <v>353586.53</v>
          </cell>
          <cell r="E4382">
            <v>666661.01</v>
          </cell>
          <cell r="F4382">
            <v>194379.51</v>
          </cell>
          <cell r="G4382">
            <v>403133.09</v>
          </cell>
          <cell r="H4382">
            <v>103903.76000000001</v>
          </cell>
        </row>
        <row r="4383">
          <cell r="A4383" t="str">
            <v>IP4 4</v>
          </cell>
          <cell r="B4383">
            <v>1232650.68</v>
          </cell>
          <cell r="C4383">
            <v>89104.580000000016</v>
          </cell>
          <cell r="D4383">
            <v>914801.11</v>
          </cell>
          <cell r="E4383">
            <v>931781.82</v>
          </cell>
          <cell r="F4383">
            <v>322682.06999999995</v>
          </cell>
          <cell r="G4383">
            <v>514066.64000000007</v>
          </cell>
          <cell r="H4383">
            <v>267638.67</v>
          </cell>
        </row>
        <row r="4384">
          <cell r="A4384" t="str">
            <v>IP4 5</v>
          </cell>
          <cell r="B4384">
            <v>1251410.3400000001</v>
          </cell>
          <cell r="C4384" t="str">
            <v/>
          </cell>
          <cell r="D4384">
            <v>1571173.43</v>
          </cell>
          <cell r="E4384">
            <v>1673921.69</v>
          </cell>
          <cell r="F4384">
            <v>465502.16000000009</v>
          </cell>
          <cell r="G4384">
            <v>823068.6599999998</v>
          </cell>
          <cell r="H4384">
            <v>222581.07</v>
          </cell>
        </row>
        <row r="4385">
          <cell r="A4385" t="str">
            <v>IP5 1</v>
          </cell>
          <cell r="B4385">
            <v>420833.68</v>
          </cell>
          <cell r="C4385" t="str">
            <v/>
          </cell>
          <cell r="D4385">
            <v>596278.16</v>
          </cell>
          <cell r="E4385">
            <v>577108.36</v>
          </cell>
          <cell r="F4385">
            <v>173265.26</v>
          </cell>
          <cell r="G4385">
            <v>188446.45</v>
          </cell>
          <cell r="H4385">
            <v>181563.75</v>
          </cell>
        </row>
        <row r="4386">
          <cell r="A4386" t="str">
            <v>IP5 2</v>
          </cell>
          <cell r="B4386">
            <v>1170653.42</v>
          </cell>
          <cell r="C4386" t="str">
            <v/>
          </cell>
          <cell r="D4386">
            <v>1311930.82</v>
          </cell>
          <cell r="E4386">
            <v>1468559.66</v>
          </cell>
          <cell r="F4386">
            <v>423772.06000000006</v>
          </cell>
          <cell r="G4386">
            <v>950866.99</v>
          </cell>
          <cell r="H4386">
            <v>286844.25</v>
          </cell>
        </row>
        <row r="4387">
          <cell r="A4387" t="str">
            <v>IP5 3</v>
          </cell>
          <cell r="B4387">
            <v>552404.32999999996</v>
          </cell>
          <cell r="C4387" t="str">
            <v/>
          </cell>
          <cell r="D4387">
            <v>286540.65999999997</v>
          </cell>
          <cell r="E4387">
            <v>391556.11</v>
          </cell>
          <cell r="F4387">
            <v>148781.59999999995</v>
          </cell>
          <cell r="G4387">
            <v>300188.89999999991</v>
          </cell>
          <cell r="H4387">
            <v>89712.31</v>
          </cell>
        </row>
        <row r="4388">
          <cell r="A4388" t="str">
            <v>IP6 0</v>
          </cell>
          <cell r="B4388">
            <v>886736.73</v>
          </cell>
          <cell r="C4388" t="str">
            <v/>
          </cell>
          <cell r="D4388">
            <v>681148.23</v>
          </cell>
          <cell r="E4388">
            <v>1118835.6399999999</v>
          </cell>
          <cell r="F4388">
            <v>304209.5500000001</v>
          </cell>
          <cell r="G4388">
            <v>624288.29999999981</v>
          </cell>
          <cell r="H4388">
            <v>238252.39</v>
          </cell>
        </row>
        <row r="4389">
          <cell r="A4389" t="str">
            <v>IP6 8</v>
          </cell>
          <cell r="B4389">
            <v>795396.01</v>
          </cell>
          <cell r="C4389" t="str">
            <v/>
          </cell>
          <cell r="D4389">
            <v>521877.35</v>
          </cell>
          <cell r="E4389">
            <v>727648.11</v>
          </cell>
          <cell r="F4389">
            <v>385644.99999999994</v>
          </cell>
          <cell r="G4389">
            <v>404700.43000000011</v>
          </cell>
          <cell r="H4389">
            <v>181665.51</v>
          </cell>
        </row>
        <row r="4390">
          <cell r="A4390" t="str">
            <v>IP6 9</v>
          </cell>
          <cell r="B4390">
            <v>803795.63</v>
          </cell>
          <cell r="C4390" t="str">
            <v/>
          </cell>
          <cell r="D4390">
            <v>384485.16</v>
          </cell>
          <cell r="E4390">
            <v>599979.38</v>
          </cell>
          <cell r="F4390">
            <v>260957.53999999995</v>
          </cell>
          <cell r="G4390">
            <v>397546.71</v>
          </cell>
          <cell r="H4390">
            <v>156371.24</v>
          </cell>
        </row>
        <row r="4391">
          <cell r="A4391" t="str">
            <v>IP7 5</v>
          </cell>
          <cell r="B4391">
            <v>858135.23</v>
          </cell>
          <cell r="C4391" t="str">
            <v/>
          </cell>
          <cell r="D4391">
            <v>524403.38</v>
          </cell>
          <cell r="E4391">
            <v>692706.39</v>
          </cell>
          <cell r="F4391">
            <v>253901.15999999997</v>
          </cell>
          <cell r="G4391">
            <v>589609.57000000007</v>
          </cell>
          <cell r="H4391">
            <v>183211.18</v>
          </cell>
        </row>
        <row r="4392">
          <cell r="A4392" t="str">
            <v>IP7 6</v>
          </cell>
          <cell r="B4392">
            <v>614504.03</v>
          </cell>
          <cell r="C4392" t="str">
            <v/>
          </cell>
          <cell r="D4392">
            <v>518761.29</v>
          </cell>
          <cell r="E4392">
            <v>777609.18</v>
          </cell>
          <cell r="F4392">
            <v>185740.19000000003</v>
          </cell>
          <cell r="G4392">
            <v>399801.19000000012</v>
          </cell>
          <cell r="H4392">
            <v>111323.1</v>
          </cell>
        </row>
        <row r="4393">
          <cell r="A4393" t="str">
            <v>IP7 7</v>
          </cell>
          <cell r="B4393">
            <v>651428.93000000005</v>
          </cell>
          <cell r="C4393" t="str">
            <v/>
          </cell>
          <cell r="D4393">
            <v>754176.97</v>
          </cell>
          <cell r="E4393">
            <v>688672.48</v>
          </cell>
          <cell r="F4393">
            <v>149893.34</v>
          </cell>
          <cell r="G4393">
            <v>647454.88</v>
          </cell>
          <cell r="H4393">
            <v>94220.24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832615.25</v>
          </cell>
          <cell r="C4395" t="str">
            <v/>
          </cell>
          <cell r="D4395">
            <v>544093.94999999995</v>
          </cell>
          <cell r="E4395">
            <v>1110910.52</v>
          </cell>
          <cell r="F4395">
            <v>248893.79</v>
          </cell>
          <cell r="G4395">
            <v>439523.03</v>
          </cell>
          <cell r="H4395">
            <v>263411.84000000003</v>
          </cell>
        </row>
        <row r="4396">
          <cell r="A4396" t="str">
            <v>IP8 4</v>
          </cell>
          <cell r="B4396">
            <v>393625.07</v>
          </cell>
          <cell r="C4396" t="str">
            <v/>
          </cell>
          <cell r="D4396">
            <v>445660.87</v>
          </cell>
          <cell r="E4396">
            <v>666817.74</v>
          </cell>
          <cell r="F4396">
            <v>229311.60000000003</v>
          </cell>
          <cell r="G4396">
            <v>401469.83999999997</v>
          </cell>
          <cell r="H4396">
            <v>173245.64</v>
          </cell>
        </row>
        <row r="4397">
          <cell r="A4397" t="str">
            <v>IP9 1</v>
          </cell>
          <cell r="B4397">
            <v>413102.76</v>
          </cell>
          <cell r="C4397" t="str">
            <v/>
          </cell>
          <cell r="D4397">
            <v>374213.29</v>
          </cell>
          <cell r="E4397">
            <v>536139.28</v>
          </cell>
          <cell r="F4397">
            <v>187201.46000000005</v>
          </cell>
          <cell r="G4397">
            <v>389041.56</v>
          </cell>
          <cell r="H4397">
            <v>184195.98</v>
          </cell>
        </row>
        <row r="4398">
          <cell r="A4398" t="str">
            <v>IP9 2</v>
          </cell>
          <cell r="B4398">
            <v>838170.98</v>
          </cell>
          <cell r="C4398" t="str">
            <v/>
          </cell>
          <cell r="D4398">
            <v>823296.68</v>
          </cell>
          <cell r="E4398">
            <v>935235.43</v>
          </cell>
          <cell r="F4398">
            <v>264490.38999999996</v>
          </cell>
          <cell r="G4398">
            <v>528118.84</v>
          </cell>
          <cell r="H4398">
            <v>79434.42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1418688.1499999997</v>
          </cell>
          <cell r="C4402">
            <v>518372.13000000006</v>
          </cell>
          <cell r="D4402">
            <v>750101.07000000007</v>
          </cell>
          <cell r="E4402">
            <v>312475.50999999995</v>
          </cell>
          <cell r="F4402">
            <v>760843.58</v>
          </cell>
          <cell r="G4402">
            <v>520570.68</v>
          </cell>
          <cell r="H4402">
            <v>947066.73</v>
          </cell>
        </row>
        <row r="4403">
          <cell r="A4403" t="str">
            <v>IV total</v>
          </cell>
          <cell r="B4403">
            <v>3286183.38</v>
          </cell>
          <cell r="C4403">
            <v>10095412.220000003</v>
          </cell>
          <cell r="D4403">
            <v>11649914.080000002</v>
          </cell>
          <cell r="E4403">
            <v>40891055.020000003</v>
          </cell>
          <cell r="F4403">
            <v>8349295.0899999999</v>
          </cell>
          <cell r="G4403">
            <v>36337417.460000001</v>
          </cell>
          <cell r="H4403">
            <v>7324071.709999999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84126.06</v>
          </cell>
          <cell r="F4404" t="str">
            <v/>
          </cell>
          <cell r="G4404">
            <v>212418.23999999996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104823.16000000003</v>
          </cell>
          <cell r="D4405" t="str">
            <v/>
          </cell>
          <cell r="E4405">
            <v>285288.64</v>
          </cell>
          <cell r="F4405">
            <v>112563.99000000002</v>
          </cell>
          <cell r="G4405">
            <v>375204.50999999995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178153.12999999998</v>
          </cell>
          <cell r="D4407">
            <v>389870.81</v>
          </cell>
          <cell r="E4407">
            <v>401607.93</v>
          </cell>
          <cell r="F4407">
            <v>153058.93000000005</v>
          </cell>
          <cell r="G4407">
            <v>247595.59999999998</v>
          </cell>
          <cell r="H4407">
            <v>84654.46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102072.49</v>
          </cell>
          <cell r="E4408">
            <v>183164.67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88922.95</v>
          </cell>
          <cell r="D4409">
            <v>225517.95</v>
          </cell>
          <cell r="E4409">
            <v>822817.16</v>
          </cell>
          <cell r="F4409">
            <v>60959.199999999983</v>
          </cell>
          <cell r="G4409">
            <v>707521.64999999956</v>
          </cell>
          <cell r="H4409">
            <v>187654.98</v>
          </cell>
        </row>
        <row r="4410">
          <cell r="A4410" t="str">
            <v>IV12 5</v>
          </cell>
          <cell r="B4410" t="str">
            <v/>
          </cell>
          <cell r="C4410">
            <v>294309.33</v>
          </cell>
          <cell r="D4410">
            <v>479701.77</v>
          </cell>
          <cell r="E4410">
            <v>1480920.31</v>
          </cell>
          <cell r="F4410">
            <v>224917.64999999997</v>
          </cell>
          <cell r="G4410">
            <v>1386571.7799999996</v>
          </cell>
          <cell r="H4410">
            <v>237284.66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197531.56</v>
          </cell>
          <cell r="F4411" t="str">
            <v/>
          </cell>
          <cell r="G4411">
            <v>109485.63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89704.930000000008</v>
          </cell>
          <cell r="D4412" t="str">
            <v/>
          </cell>
          <cell r="E4412">
            <v>424086</v>
          </cell>
          <cell r="F4412" t="str">
            <v/>
          </cell>
          <cell r="G4412">
            <v>284932.24000000005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217812.22000000006</v>
          </cell>
          <cell r="D4414">
            <v>162162.74</v>
          </cell>
          <cell r="E4414">
            <v>888191.24</v>
          </cell>
          <cell r="F4414">
            <v>80373.960000000021</v>
          </cell>
          <cell r="G4414">
            <v>843585.16</v>
          </cell>
          <cell r="H4414">
            <v>88211.73</v>
          </cell>
        </row>
        <row r="4415">
          <cell r="A4415" t="str">
            <v>IV16 9</v>
          </cell>
          <cell r="B4415" t="str">
            <v/>
          </cell>
          <cell r="C4415">
            <v>83746.790000000023</v>
          </cell>
          <cell r="D4415" t="str">
            <v/>
          </cell>
          <cell r="E4415">
            <v>370578.42</v>
          </cell>
          <cell r="F4415" t="str">
            <v/>
          </cell>
          <cell r="G4415">
            <v>411737.25000000012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160238.41000000006</v>
          </cell>
          <cell r="D4416">
            <v>243394.91</v>
          </cell>
          <cell r="E4416">
            <v>1450694.02</v>
          </cell>
          <cell r="F4416">
            <v>206047.13999999996</v>
          </cell>
          <cell r="G4416">
            <v>1403084.5000000002</v>
          </cell>
          <cell r="H4416">
            <v>134636.14000000001</v>
          </cell>
        </row>
        <row r="4417">
          <cell r="A4417" t="str">
            <v>IV18 0</v>
          </cell>
          <cell r="B4417">
            <v>55682.81</v>
          </cell>
          <cell r="C4417">
            <v>186606.63</v>
          </cell>
          <cell r="D4417">
            <v>226402.39</v>
          </cell>
          <cell r="E4417">
            <v>760973.88</v>
          </cell>
          <cell r="F4417" t="str">
            <v/>
          </cell>
          <cell r="G4417">
            <v>1274157.8699999999</v>
          </cell>
          <cell r="H4417">
            <v>97365.61</v>
          </cell>
        </row>
        <row r="4418">
          <cell r="A4418" t="str">
            <v>IV19 1</v>
          </cell>
          <cell r="B4418" t="str">
            <v/>
          </cell>
          <cell r="C4418">
            <v>130099.11000000002</v>
          </cell>
          <cell r="D4418">
            <v>147726.85999999999</v>
          </cell>
          <cell r="E4418">
            <v>659196.87</v>
          </cell>
          <cell r="F4418">
            <v>95934.650000000009</v>
          </cell>
          <cell r="G4418">
            <v>883485.58000000042</v>
          </cell>
          <cell r="H4418">
            <v>94243.86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123528.86</v>
          </cell>
          <cell r="C4420">
            <v>325193.04000000004</v>
          </cell>
          <cell r="D4420">
            <v>583862.73</v>
          </cell>
          <cell r="E4420">
            <v>1376588.07</v>
          </cell>
          <cell r="F4420">
            <v>255988.94999999995</v>
          </cell>
          <cell r="G4420">
            <v>1197212.3900000004</v>
          </cell>
          <cell r="H4420">
            <v>303130.08</v>
          </cell>
        </row>
        <row r="4421">
          <cell r="A4421" t="str">
            <v>IV2 4</v>
          </cell>
          <cell r="B4421">
            <v>90702.48</v>
          </cell>
          <cell r="C4421">
            <v>487381.32999999978</v>
          </cell>
          <cell r="D4421">
            <v>646974.5</v>
          </cell>
          <cell r="E4421">
            <v>1778595.24</v>
          </cell>
          <cell r="F4421">
            <v>480471.7300000001</v>
          </cell>
          <cell r="G4421">
            <v>1376267.1399999997</v>
          </cell>
          <cell r="H4421">
            <v>409943.53</v>
          </cell>
        </row>
        <row r="4422">
          <cell r="A4422" t="str">
            <v>IV2 5</v>
          </cell>
          <cell r="B4422">
            <v>123688.83</v>
          </cell>
          <cell r="C4422">
            <v>366608.29000000004</v>
          </cell>
          <cell r="D4422">
            <v>661431.06000000006</v>
          </cell>
          <cell r="E4422">
            <v>1583497.62</v>
          </cell>
          <cell r="F4422">
            <v>508687.02000000008</v>
          </cell>
          <cell r="G4422">
            <v>1584452.8299999996</v>
          </cell>
          <cell r="H4422">
            <v>384093.36</v>
          </cell>
        </row>
        <row r="4423">
          <cell r="A4423" t="str">
            <v>IV2 6</v>
          </cell>
          <cell r="B4423">
            <v>165379.74</v>
          </cell>
          <cell r="C4423">
            <v>545220.74000000011</v>
          </cell>
          <cell r="D4423">
            <v>635551.21</v>
          </cell>
          <cell r="E4423">
            <v>1946710.74</v>
          </cell>
          <cell r="F4423">
            <v>569368.61</v>
          </cell>
          <cell r="G4423">
            <v>1558325.95</v>
          </cell>
          <cell r="H4423">
            <v>292195.76</v>
          </cell>
        </row>
        <row r="4424">
          <cell r="A4424" t="str">
            <v>IV2 7</v>
          </cell>
          <cell r="B4424">
            <v>126349.53</v>
          </cell>
          <cell r="C4424">
            <v>767021.23</v>
          </cell>
          <cell r="D4424">
            <v>475305.09</v>
          </cell>
          <cell r="E4424">
            <v>2081919.42</v>
          </cell>
          <cell r="F4424">
            <v>439668.0500000001</v>
          </cell>
          <cell r="G4424">
            <v>1479995.2700000005</v>
          </cell>
          <cell r="H4424">
            <v>416173.05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87235.3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94044.720000000016</v>
          </cell>
          <cell r="D4426">
            <v>72686.47</v>
          </cell>
          <cell r="E4426">
            <v>439526.41</v>
          </cell>
          <cell r="F4426" t="str">
            <v/>
          </cell>
          <cell r="G4426">
            <v>595122.28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312603.08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338633.52</v>
          </cell>
          <cell r="F4428" t="str">
            <v/>
          </cell>
          <cell r="G4428">
            <v>123592.56999999998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212243.64</v>
          </cell>
          <cell r="F4429" t="str">
            <v/>
          </cell>
          <cell r="G4429">
            <v>137848.22999999998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>
            <v>56273.579999999994</v>
          </cell>
          <cell r="D4430" t="str">
            <v/>
          </cell>
          <cell r="E4430">
            <v>344129.34</v>
          </cell>
          <cell r="F4430" t="str">
            <v/>
          </cell>
          <cell r="G4430">
            <v>88936.099999999991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160510.04999999999</v>
          </cell>
          <cell r="D4431">
            <v>56311.27</v>
          </cell>
          <cell r="E4431">
            <v>446359.31</v>
          </cell>
          <cell r="F4431" t="str">
            <v/>
          </cell>
          <cell r="G4431">
            <v>279106.51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107138.11</v>
          </cell>
          <cell r="E4432">
            <v>381092.09</v>
          </cell>
          <cell r="F4432" t="str">
            <v/>
          </cell>
          <cell r="G4432">
            <v>441792.02999999997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54320.42</v>
          </cell>
          <cell r="D4433">
            <v>207975.13</v>
          </cell>
          <cell r="E4433">
            <v>544808.78</v>
          </cell>
          <cell r="F4433" t="str">
            <v/>
          </cell>
          <cell r="G4433">
            <v>927667.95000000019</v>
          </cell>
          <cell r="H4433">
            <v>109835.94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147552.73000000001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114249.09</v>
          </cell>
          <cell r="C4436">
            <v>324542.32000000018</v>
          </cell>
          <cell r="D4436">
            <v>244682.75</v>
          </cell>
          <cell r="E4436">
            <v>866509.4</v>
          </cell>
          <cell r="F4436">
            <v>189232.98</v>
          </cell>
          <cell r="G4436">
            <v>722702.30999999971</v>
          </cell>
          <cell r="H4436">
            <v>267101.17</v>
          </cell>
        </row>
        <row r="4437">
          <cell r="A4437" t="str">
            <v>IV3 8</v>
          </cell>
          <cell r="B4437">
            <v>112817.74</v>
          </cell>
          <cell r="C4437">
            <v>585142.38</v>
          </cell>
          <cell r="D4437">
            <v>581031.82999999996</v>
          </cell>
          <cell r="E4437">
            <v>1772430.18</v>
          </cell>
          <cell r="F4437">
            <v>469503.26000000007</v>
          </cell>
          <cell r="G4437">
            <v>1607387.340000001</v>
          </cell>
          <cell r="H4437">
            <v>369767.71</v>
          </cell>
        </row>
        <row r="4438">
          <cell r="A4438" t="str">
            <v>IV30 1</v>
          </cell>
          <cell r="B4438" t="str">
            <v/>
          </cell>
          <cell r="C4438">
            <v>185307.97000000003</v>
          </cell>
          <cell r="D4438">
            <v>267601.98</v>
          </cell>
          <cell r="E4438">
            <v>616935.74</v>
          </cell>
          <cell r="F4438">
            <v>173080.07000000004</v>
          </cell>
          <cell r="G4438">
            <v>700325.47999999986</v>
          </cell>
          <cell r="H4438">
            <v>159407</v>
          </cell>
        </row>
        <row r="4439">
          <cell r="A4439" t="str">
            <v>IV30 4</v>
          </cell>
          <cell r="B4439" t="str">
            <v/>
          </cell>
          <cell r="C4439">
            <v>212732.98999999993</v>
          </cell>
          <cell r="D4439">
            <v>293455.02</v>
          </cell>
          <cell r="E4439">
            <v>1335293.33</v>
          </cell>
          <cell r="F4439">
            <v>327848.1999999999</v>
          </cell>
          <cell r="G4439">
            <v>996483.47000000032</v>
          </cell>
          <cell r="H4439">
            <v>340990.36</v>
          </cell>
        </row>
        <row r="4440">
          <cell r="A4440" t="str">
            <v>IV30 5</v>
          </cell>
          <cell r="B4440">
            <v>125814.07</v>
          </cell>
          <cell r="C4440">
            <v>263198.37000000011</v>
          </cell>
          <cell r="D4440">
            <v>446150.09</v>
          </cell>
          <cell r="E4440">
            <v>1118833.79</v>
          </cell>
          <cell r="F4440">
            <v>344523.3000000001</v>
          </cell>
          <cell r="G4440">
            <v>927344.92</v>
          </cell>
          <cell r="H4440">
            <v>208263.30000000002</v>
          </cell>
        </row>
        <row r="4441">
          <cell r="A4441" t="str">
            <v>IV30 6</v>
          </cell>
          <cell r="B4441">
            <v>62451.76</v>
          </cell>
          <cell r="C4441">
            <v>571271.92000000039</v>
          </cell>
          <cell r="D4441">
            <v>409034.18</v>
          </cell>
          <cell r="E4441">
            <v>1846245.48</v>
          </cell>
          <cell r="F4441">
            <v>502285.00999999989</v>
          </cell>
          <cell r="G4441">
            <v>1668717.4000000004</v>
          </cell>
          <cell r="H4441">
            <v>521161.79000000004</v>
          </cell>
        </row>
        <row r="4442">
          <cell r="A4442" t="str">
            <v>IV30 8</v>
          </cell>
          <cell r="B4442">
            <v>138634.06</v>
          </cell>
          <cell r="C4442">
            <v>362314.06000000006</v>
          </cell>
          <cell r="D4442">
            <v>386205.75</v>
          </cell>
          <cell r="E4442">
            <v>1150155.82</v>
          </cell>
          <cell r="F4442">
            <v>358623.15999999992</v>
          </cell>
          <cell r="G4442">
            <v>988094.80999999947</v>
          </cell>
          <cell r="H4442">
            <v>276495.39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95463.360000000001</v>
          </cell>
          <cell r="C4444">
            <v>321194.02</v>
          </cell>
          <cell r="D4444">
            <v>420388.22</v>
          </cell>
          <cell r="E4444">
            <v>1638689.96</v>
          </cell>
          <cell r="F4444">
            <v>381210.77</v>
          </cell>
          <cell r="G4444">
            <v>1393523.5499999991</v>
          </cell>
          <cell r="H4444">
            <v>228368.42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322967.89999999991</v>
          </cell>
          <cell r="D4446">
            <v>168815.72</v>
          </cell>
          <cell r="E4446">
            <v>929559.63</v>
          </cell>
          <cell r="F4446">
            <v>143836.71</v>
          </cell>
          <cell r="G4446">
            <v>659216.25</v>
          </cell>
          <cell r="H4446">
            <v>186585.94</v>
          </cell>
        </row>
        <row r="4447">
          <cell r="A4447" t="str">
            <v>IV36 1</v>
          </cell>
          <cell r="B4447" t="str">
            <v/>
          </cell>
          <cell r="C4447">
            <v>187592.72000000006</v>
          </cell>
          <cell r="D4447">
            <v>181411.26</v>
          </cell>
          <cell r="E4447">
            <v>748078.52</v>
          </cell>
          <cell r="F4447">
            <v>223338.53</v>
          </cell>
          <cell r="G4447">
            <v>790878.28999999992</v>
          </cell>
          <cell r="H4447">
            <v>142367.67999999999</v>
          </cell>
        </row>
        <row r="4448">
          <cell r="A4448" t="str">
            <v>IV36 2</v>
          </cell>
          <cell r="B4448">
            <v>183572.3</v>
          </cell>
          <cell r="C4448">
            <v>322506.14000000007</v>
          </cell>
          <cell r="D4448">
            <v>453297.47</v>
          </cell>
          <cell r="E4448">
            <v>992902.03</v>
          </cell>
          <cell r="F4448">
            <v>217313.31999999995</v>
          </cell>
          <cell r="G4448">
            <v>713104.43999999983</v>
          </cell>
          <cell r="H4448">
            <v>172837.38</v>
          </cell>
        </row>
        <row r="4449">
          <cell r="A4449" t="str">
            <v>IV36 3</v>
          </cell>
          <cell r="B4449">
            <v>193966.82</v>
          </cell>
          <cell r="C4449">
            <v>145928.70999999996</v>
          </cell>
          <cell r="D4449">
            <v>203274.81</v>
          </cell>
          <cell r="E4449">
            <v>433513.39</v>
          </cell>
          <cell r="F4449">
            <v>96640.49</v>
          </cell>
          <cell r="G4449">
            <v>493436.07000000007</v>
          </cell>
          <cell r="H4449">
            <v>101041.09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>
            <v>66881.69</v>
          </cell>
          <cell r="C4451">
            <v>135455.32</v>
          </cell>
          <cell r="D4451">
            <v>234484.01</v>
          </cell>
          <cell r="E4451">
            <v>825441.2</v>
          </cell>
          <cell r="F4451">
            <v>150364.82000000004</v>
          </cell>
          <cell r="G4451">
            <v>1010803.1100000002</v>
          </cell>
          <cell r="H4451">
            <v>199969.59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78286.8</v>
          </cell>
          <cell r="E4452">
            <v>629390.97</v>
          </cell>
          <cell r="F4452" t="str">
            <v/>
          </cell>
          <cell r="G4452">
            <v>525819.60999999987</v>
          </cell>
          <cell r="H4452">
            <v>58528.43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108748.1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153292.84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95573.1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154456.04</v>
          </cell>
          <cell r="F4459" t="str">
            <v/>
          </cell>
          <cell r="G4459">
            <v>57413.700000000004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88687.08</v>
          </cell>
          <cell r="E4461">
            <v>353231.49</v>
          </cell>
          <cell r="F4461" t="str">
            <v/>
          </cell>
          <cell r="G4461">
            <v>163625.18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86715.5</v>
          </cell>
          <cell r="D4462" t="str">
            <v/>
          </cell>
          <cell r="E4462">
            <v>279024.55</v>
          </cell>
          <cell r="F4462">
            <v>118091.75999999998</v>
          </cell>
          <cell r="G4462">
            <v>228964.90999999995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498542.78999999992</v>
          </cell>
          <cell r="D4464">
            <v>183372.95</v>
          </cell>
          <cell r="E4464">
            <v>1328559.6200000001</v>
          </cell>
          <cell r="F4464">
            <v>119451.07000000002</v>
          </cell>
          <cell r="G4464">
            <v>1082622.56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90808.760000000009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103110.47</v>
          </cell>
          <cell r="E4467">
            <v>429541.79</v>
          </cell>
          <cell r="F4467" t="str">
            <v/>
          </cell>
          <cell r="G4467">
            <v>109253.43000000001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79024.099999999991</v>
          </cell>
          <cell r="D4468" t="str">
            <v/>
          </cell>
          <cell r="E4468">
            <v>241206.64</v>
          </cell>
          <cell r="F4468" t="str">
            <v/>
          </cell>
          <cell r="G4468">
            <v>265702.30999999994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132189.03</v>
          </cell>
          <cell r="H4469" t="str">
            <v/>
          </cell>
        </row>
        <row r="4470">
          <cell r="A4470" t="str">
            <v>IV6 7</v>
          </cell>
          <cell r="B4470">
            <v>88312.09</v>
          </cell>
          <cell r="C4470">
            <v>240164.22999999998</v>
          </cell>
          <cell r="D4470">
            <v>293714.82</v>
          </cell>
          <cell r="E4470">
            <v>709549.46</v>
          </cell>
          <cell r="F4470">
            <v>208425.37999999995</v>
          </cell>
          <cell r="G4470">
            <v>996782.97999999975</v>
          </cell>
          <cell r="H4470">
            <v>63712.86</v>
          </cell>
        </row>
        <row r="4471">
          <cell r="A4471" t="str">
            <v>IV63 6</v>
          </cell>
          <cell r="B4471" t="str">
            <v/>
          </cell>
          <cell r="C4471">
            <v>117023.15999999999</v>
          </cell>
          <cell r="D4471">
            <v>173574.68</v>
          </cell>
          <cell r="E4471">
            <v>472107.27</v>
          </cell>
          <cell r="F4471">
            <v>121416.70999999998</v>
          </cell>
          <cell r="G4471">
            <v>411882.26999999996</v>
          </cell>
          <cell r="H4471">
            <v>77541.88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224425.43000000002</v>
          </cell>
          <cell r="D4473">
            <v>265147.63</v>
          </cell>
          <cell r="E4473">
            <v>1019684.45</v>
          </cell>
          <cell r="F4473">
            <v>255226.08999999997</v>
          </cell>
          <cell r="G4473">
            <v>885124.07000000007</v>
          </cell>
          <cell r="H4473">
            <v>163441.83000000002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93173.5</v>
          </cell>
          <cell r="F4474" t="str">
            <v/>
          </cell>
          <cell r="G4474">
            <v>98650.96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205779.17</v>
          </cell>
          <cell r="F4475" t="str">
            <v/>
          </cell>
          <cell r="G4475">
            <v>165890.31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2070521.6700000006</v>
          </cell>
          <cell r="C4477">
            <v>122859.33</v>
          </cell>
          <cell r="D4477">
            <v>253765.26</v>
          </cell>
          <cell r="E4477">
            <v>0</v>
          </cell>
          <cell r="F4477">
            <v>544163.85000000009</v>
          </cell>
          <cell r="G4477">
            <v>57438.880000000005</v>
          </cell>
          <cell r="H4477">
            <v>161720.64000000001</v>
          </cell>
        </row>
        <row r="4478">
          <cell r="A4478" t="str">
            <v>KA total</v>
          </cell>
          <cell r="B4478">
            <v>3945774.3400000008</v>
          </cell>
          <cell r="C4478">
            <v>20953055.970000003</v>
          </cell>
          <cell r="D4478">
            <v>15457984.019999998</v>
          </cell>
          <cell r="E4478">
            <v>59658887.599999972</v>
          </cell>
          <cell r="F4478">
            <v>15192572.639999999</v>
          </cell>
          <cell r="G4478">
            <v>57367307.459999986</v>
          </cell>
          <cell r="H4478">
            <v>13623364.100000007</v>
          </cell>
        </row>
        <row r="4479">
          <cell r="A4479" t="str">
            <v>KA1 1</v>
          </cell>
          <cell r="B4479" t="str">
            <v/>
          </cell>
          <cell r="C4479">
            <v>183523.16999999995</v>
          </cell>
          <cell r="D4479">
            <v>190227.68</v>
          </cell>
          <cell r="E4479">
            <v>430151.63</v>
          </cell>
          <cell r="F4479">
            <v>170851.56</v>
          </cell>
          <cell r="G4479">
            <v>322455.72000000003</v>
          </cell>
          <cell r="H4479">
            <v>104755.24</v>
          </cell>
        </row>
        <row r="4480">
          <cell r="A4480" t="str">
            <v>KA1 2</v>
          </cell>
          <cell r="B4480" t="str">
            <v/>
          </cell>
          <cell r="C4480">
            <v>318170.11</v>
          </cell>
          <cell r="D4480">
            <v>521389.97</v>
          </cell>
          <cell r="E4480">
            <v>1593415.94</v>
          </cell>
          <cell r="F4480">
            <v>321615.80999999994</v>
          </cell>
          <cell r="G4480">
            <v>1017391.0599999998</v>
          </cell>
          <cell r="H4480">
            <v>357439.33</v>
          </cell>
        </row>
        <row r="4481">
          <cell r="A4481" t="str">
            <v>KA1 3</v>
          </cell>
          <cell r="B4481">
            <v>149749.93</v>
          </cell>
          <cell r="C4481">
            <v>313891.41000000009</v>
          </cell>
          <cell r="D4481">
            <v>264991.67</v>
          </cell>
          <cell r="E4481">
            <v>1020203.74</v>
          </cell>
          <cell r="F4481">
            <v>301293.2</v>
          </cell>
          <cell r="G4481">
            <v>840395.96</v>
          </cell>
          <cell r="H4481">
            <v>255361.24000000002</v>
          </cell>
        </row>
        <row r="4482">
          <cell r="A4482" t="str">
            <v>KA1 4</v>
          </cell>
          <cell r="B4482" t="str">
            <v/>
          </cell>
          <cell r="C4482">
            <v>372887.93000000023</v>
          </cell>
          <cell r="D4482">
            <v>138302.09</v>
          </cell>
          <cell r="E4482">
            <v>689741.89</v>
          </cell>
          <cell r="F4482">
            <v>187746.25000000003</v>
          </cell>
          <cell r="G4482">
            <v>731882.51000000036</v>
          </cell>
          <cell r="H4482">
            <v>146343.62</v>
          </cell>
        </row>
        <row r="4483">
          <cell r="A4483" t="str">
            <v>KA1 5</v>
          </cell>
          <cell r="B4483">
            <v>113894.78</v>
          </cell>
          <cell r="C4483">
            <v>376732.14999999979</v>
          </cell>
          <cell r="D4483">
            <v>219226.96</v>
          </cell>
          <cell r="E4483">
            <v>1172110.51</v>
          </cell>
          <cell r="F4483">
            <v>218764.10000000003</v>
          </cell>
          <cell r="G4483">
            <v>933014.90000000014</v>
          </cell>
          <cell r="H4483">
            <v>347256.25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112190.86</v>
          </cell>
          <cell r="C4485">
            <v>489197.61</v>
          </cell>
          <cell r="D4485">
            <v>392991.79</v>
          </cell>
          <cell r="E4485">
            <v>1312633.02</v>
          </cell>
          <cell r="F4485">
            <v>279477.78999999998</v>
          </cell>
          <cell r="G4485">
            <v>1698901.3299999991</v>
          </cell>
          <cell r="H4485">
            <v>492125.98</v>
          </cell>
        </row>
        <row r="4486">
          <cell r="A4486" t="str">
            <v>KA10 7</v>
          </cell>
          <cell r="B4486" t="str">
            <v/>
          </cell>
          <cell r="C4486">
            <v>285154.93</v>
          </cell>
          <cell r="D4486">
            <v>382641.69</v>
          </cell>
          <cell r="E4486">
            <v>1069358.06</v>
          </cell>
          <cell r="F4486">
            <v>433560.77</v>
          </cell>
          <cell r="G4486">
            <v>1023515.6400000001</v>
          </cell>
          <cell r="H4486">
            <v>267717.21000000002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67655.95</v>
          </cell>
          <cell r="C4488">
            <v>631369.96000000031</v>
          </cell>
          <cell r="D4488">
            <v>199908.87</v>
          </cell>
          <cell r="E4488">
            <v>1868654.56</v>
          </cell>
          <cell r="F4488">
            <v>868935.2100000002</v>
          </cell>
          <cell r="G4488">
            <v>1248872.2399999993</v>
          </cell>
          <cell r="H4488">
            <v>410986.63</v>
          </cell>
        </row>
        <row r="4489">
          <cell r="A4489" t="str">
            <v>KA11 2</v>
          </cell>
          <cell r="B4489" t="str">
            <v/>
          </cell>
          <cell r="C4489">
            <v>365709.97000000003</v>
          </cell>
          <cell r="D4489">
            <v>339605.38</v>
          </cell>
          <cell r="E4489">
            <v>1288797.0900000001</v>
          </cell>
          <cell r="F4489">
            <v>430795.15000000008</v>
          </cell>
          <cell r="G4489">
            <v>848397.59</v>
          </cell>
          <cell r="H4489">
            <v>194134.19</v>
          </cell>
        </row>
        <row r="4490">
          <cell r="A4490" t="str">
            <v>KA11 3</v>
          </cell>
          <cell r="B4490" t="str">
            <v/>
          </cell>
          <cell r="C4490">
            <v>70832.630000000019</v>
          </cell>
          <cell r="D4490" t="str">
            <v/>
          </cell>
          <cell r="E4490">
            <v>223740.49</v>
          </cell>
          <cell r="F4490" t="str">
            <v/>
          </cell>
          <cell r="G4490">
            <v>137978.31000000003</v>
          </cell>
          <cell r="H4490">
            <v>52413.11</v>
          </cell>
        </row>
        <row r="4491">
          <cell r="A4491" t="str">
            <v>KA11 4</v>
          </cell>
          <cell r="B4491" t="str">
            <v/>
          </cell>
          <cell r="C4491">
            <v>337336.95</v>
          </cell>
          <cell r="D4491">
            <v>211055.39</v>
          </cell>
          <cell r="E4491">
            <v>905715.51</v>
          </cell>
          <cell r="F4491">
            <v>309833.70000000007</v>
          </cell>
          <cell r="G4491">
            <v>719867.6100000001</v>
          </cell>
          <cell r="H4491">
            <v>185700.88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143202.81</v>
          </cell>
          <cell r="F4492" t="str">
            <v/>
          </cell>
          <cell r="G4492">
            <v>145439.23000000001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350268.33000000007</v>
          </cell>
          <cell r="D4493">
            <v>161099.28</v>
          </cell>
          <cell r="E4493">
            <v>1349434.25</v>
          </cell>
          <cell r="F4493">
            <v>411778.3600000001</v>
          </cell>
          <cell r="G4493">
            <v>1081468.1800000004</v>
          </cell>
          <cell r="H4493">
            <v>187396.36000000002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192623.22999999998</v>
          </cell>
          <cell r="D4495">
            <v>126054.19</v>
          </cell>
          <cell r="E4495">
            <v>637556.69999999995</v>
          </cell>
          <cell r="F4495">
            <v>180109.07999999996</v>
          </cell>
          <cell r="G4495">
            <v>530682.07999999996</v>
          </cell>
          <cell r="H4495">
            <v>153166.76</v>
          </cell>
        </row>
        <row r="4496">
          <cell r="A4496" t="str">
            <v>KA12 9</v>
          </cell>
          <cell r="B4496" t="str">
            <v/>
          </cell>
          <cell r="C4496">
            <v>296008.78000000003</v>
          </cell>
          <cell r="D4496">
            <v>58586.89</v>
          </cell>
          <cell r="E4496">
            <v>916241.19</v>
          </cell>
          <cell r="F4496">
            <v>320826.00999999989</v>
          </cell>
          <cell r="G4496">
            <v>532211.75000000012</v>
          </cell>
          <cell r="H4496">
            <v>119842.81</v>
          </cell>
        </row>
        <row r="4497">
          <cell r="A4497" t="str">
            <v>KA13 6</v>
          </cell>
          <cell r="B4497">
            <v>91128.49</v>
          </cell>
          <cell r="C4497">
            <v>833523.02</v>
          </cell>
          <cell r="D4497">
            <v>527288.78</v>
          </cell>
          <cell r="E4497">
            <v>1567953.19</v>
          </cell>
          <cell r="F4497">
            <v>463787.53000000009</v>
          </cell>
          <cell r="G4497">
            <v>2065907.0899999999</v>
          </cell>
          <cell r="H4497">
            <v>462480.73</v>
          </cell>
        </row>
        <row r="4498">
          <cell r="A4498" t="str">
            <v>KA13 7</v>
          </cell>
          <cell r="B4498" t="str">
            <v/>
          </cell>
          <cell r="C4498">
            <v>456759.19000000006</v>
          </cell>
          <cell r="D4498">
            <v>181279.21</v>
          </cell>
          <cell r="E4498">
            <v>761547.31</v>
          </cell>
          <cell r="F4498">
            <v>214124.78</v>
          </cell>
          <cell r="G4498">
            <v>1379646.8600000003</v>
          </cell>
          <cell r="H4498">
            <v>224231.27000000002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145264.16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289487.22999999992</v>
          </cell>
          <cell r="D4501">
            <v>146747.53</v>
          </cell>
          <cell r="E4501">
            <v>687179.63</v>
          </cell>
          <cell r="F4501">
            <v>148877.59000000003</v>
          </cell>
          <cell r="G4501">
            <v>373060.43</v>
          </cell>
          <cell r="H4501">
            <v>131764.28</v>
          </cell>
        </row>
        <row r="4502">
          <cell r="A4502" t="str">
            <v>KA15 2</v>
          </cell>
          <cell r="B4502" t="str">
            <v/>
          </cell>
          <cell r="C4502">
            <v>192946.66999999993</v>
          </cell>
          <cell r="D4502">
            <v>169351.63</v>
          </cell>
          <cell r="E4502">
            <v>662799.80000000005</v>
          </cell>
          <cell r="F4502" t="str">
            <v/>
          </cell>
          <cell r="G4502">
            <v>253564.62</v>
          </cell>
          <cell r="H4502">
            <v>84102.26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203233.58000000005</v>
          </cell>
          <cell r="D4504">
            <v>138376.01999999999</v>
          </cell>
          <cell r="E4504">
            <v>505111.89</v>
          </cell>
          <cell r="F4504">
            <v>120713.80999999998</v>
          </cell>
          <cell r="G4504">
            <v>539347.79000000015</v>
          </cell>
          <cell r="H4504">
            <v>107665.57</v>
          </cell>
        </row>
        <row r="4505">
          <cell r="A4505" t="str">
            <v>KA17 0</v>
          </cell>
          <cell r="B4505" t="str">
            <v/>
          </cell>
          <cell r="C4505">
            <v>286959.53999999992</v>
          </cell>
          <cell r="D4505">
            <v>260228.68</v>
          </cell>
          <cell r="E4505">
            <v>843577.05</v>
          </cell>
          <cell r="F4505">
            <v>231003.57999999996</v>
          </cell>
          <cell r="G4505">
            <v>613922.05999999982</v>
          </cell>
          <cell r="H4505">
            <v>174518.66</v>
          </cell>
        </row>
        <row r="4506">
          <cell r="A4506" t="str">
            <v>KA18 1</v>
          </cell>
          <cell r="B4506" t="str">
            <v/>
          </cell>
          <cell r="C4506">
            <v>481333.48</v>
          </cell>
          <cell r="D4506">
            <v>256819.91</v>
          </cell>
          <cell r="E4506">
            <v>1261633.51</v>
          </cell>
          <cell r="F4506" t="str">
            <v/>
          </cell>
          <cell r="G4506">
            <v>1195120.02</v>
          </cell>
          <cell r="H4506">
            <v>151635.19</v>
          </cell>
        </row>
        <row r="4507">
          <cell r="A4507" t="str">
            <v>KA18 2</v>
          </cell>
          <cell r="B4507" t="str">
            <v/>
          </cell>
          <cell r="C4507">
            <v>496778.25999999989</v>
          </cell>
          <cell r="D4507">
            <v>121300.27</v>
          </cell>
          <cell r="E4507">
            <v>886923</v>
          </cell>
          <cell r="F4507">
            <v>118400.12999999998</v>
          </cell>
          <cell r="G4507">
            <v>666734.75000000012</v>
          </cell>
          <cell r="H4507">
            <v>147089.78</v>
          </cell>
        </row>
        <row r="4508">
          <cell r="A4508" t="str">
            <v>KA18 3</v>
          </cell>
          <cell r="B4508" t="str">
            <v/>
          </cell>
          <cell r="C4508">
            <v>533027.61999999988</v>
          </cell>
          <cell r="D4508">
            <v>164172.49</v>
          </cell>
          <cell r="E4508">
            <v>832448.61</v>
          </cell>
          <cell r="F4508" t="str">
            <v/>
          </cell>
          <cell r="G4508">
            <v>784629.97000000009</v>
          </cell>
          <cell r="H4508">
            <v>77141.7</v>
          </cell>
        </row>
        <row r="4509">
          <cell r="A4509" t="str">
            <v>KA18 4</v>
          </cell>
          <cell r="B4509" t="str">
            <v/>
          </cell>
          <cell r="C4509">
            <v>73383.94</v>
          </cell>
          <cell r="D4509">
            <v>99024.16</v>
          </cell>
          <cell r="E4509">
            <v>514238.24</v>
          </cell>
          <cell r="F4509" t="str">
            <v/>
          </cell>
          <cell r="G4509">
            <v>785690.87999999966</v>
          </cell>
          <cell r="H4509">
            <v>74276.62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184626.48999999996</v>
          </cell>
          <cell r="D4511">
            <v>116228.68</v>
          </cell>
          <cell r="E4511">
            <v>734030.19</v>
          </cell>
          <cell r="F4511">
            <v>203773.16999999995</v>
          </cell>
          <cell r="G4511">
            <v>848301.34</v>
          </cell>
          <cell r="H4511">
            <v>109477.58</v>
          </cell>
        </row>
        <row r="4512">
          <cell r="A4512" t="str">
            <v>KA19 8</v>
          </cell>
          <cell r="B4512" t="str">
            <v/>
          </cell>
          <cell r="C4512">
            <v>205127.21000000002</v>
          </cell>
          <cell r="D4512">
            <v>181719.22</v>
          </cell>
          <cell r="E4512">
            <v>583347.23</v>
          </cell>
          <cell r="F4512">
            <v>211342.92</v>
          </cell>
          <cell r="G4512">
            <v>907202.89</v>
          </cell>
          <cell r="H4512">
            <v>85939.23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283352.57000000007</v>
          </cell>
          <cell r="D4514">
            <v>171210.23</v>
          </cell>
          <cell r="E4514">
            <v>682332.66</v>
          </cell>
          <cell r="F4514">
            <v>163900.09</v>
          </cell>
          <cell r="G4514">
            <v>657196.02</v>
          </cell>
          <cell r="H4514">
            <v>259020.87</v>
          </cell>
        </row>
        <row r="4515">
          <cell r="A4515" t="str">
            <v>KA2 9</v>
          </cell>
          <cell r="B4515" t="str">
            <v/>
          </cell>
          <cell r="C4515">
            <v>161169.41999999998</v>
          </cell>
          <cell r="D4515">
            <v>103845.4</v>
          </cell>
          <cell r="E4515">
            <v>506228.81</v>
          </cell>
          <cell r="F4515">
            <v>147692.04999999999</v>
          </cell>
          <cell r="G4515">
            <v>329782.05000000005</v>
          </cell>
          <cell r="H4515">
            <v>202395.98</v>
          </cell>
        </row>
        <row r="4516">
          <cell r="A4516" t="str">
            <v>KA20 3</v>
          </cell>
          <cell r="B4516">
            <v>46894.75</v>
          </cell>
          <cell r="C4516">
            <v>201664.12</v>
          </cell>
          <cell r="D4516">
            <v>58982.52</v>
          </cell>
          <cell r="E4516">
            <v>915596.44</v>
          </cell>
          <cell r="F4516">
            <v>48059.15</v>
          </cell>
          <cell r="G4516">
            <v>530797.28999999992</v>
          </cell>
          <cell r="H4516">
            <v>191276.15</v>
          </cell>
        </row>
        <row r="4517">
          <cell r="A4517" t="str">
            <v>KA20 4</v>
          </cell>
          <cell r="B4517" t="str">
            <v/>
          </cell>
          <cell r="C4517">
            <v>287742.22000000003</v>
          </cell>
          <cell r="D4517">
            <v>99438.49</v>
          </cell>
          <cell r="E4517">
            <v>718486.06</v>
          </cell>
          <cell r="F4517">
            <v>77310.320000000022</v>
          </cell>
          <cell r="G4517">
            <v>445029.26</v>
          </cell>
          <cell r="H4517">
            <v>168729.67</v>
          </cell>
        </row>
        <row r="4518">
          <cell r="A4518" t="str">
            <v>KA21 5</v>
          </cell>
          <cell r="B4518" t="str">
            <v/>
          </cell>
          <cell r="C4518">
            <v>301616.73999999993</v>
          </cell>
          <cell r="D4518">
            <v>218914.53</v>
          </cell>
          <cell r="E4518">
            <v>915018.59</v>
          </cell>
          <cell r="F4518">
            <v>86153.69</v>
          </cell>
          <cell r="G4518">
            <v>556119.37999999989</v>
          </cell>
          <cell r="H4518">
            <v>291224.69</v>
          </cell>
        </row>
        <row r="4519">
          <cell r="A4519" t="str">
            <v>KA21 6</v>
          </cell>
          <cell r="B4519" t="str">
            <v/>
          </cell>
          <cell r="C4519">
            <v>385239.66000000003</v>
          </cell>
          <cell r="D4519">
            <v>232906.25</v>
          </cell>
          <cell r="E4519">
            <v>1305075.79</v>
          </cell>
          <cell r="F4519">
            <v>204373.93</v>
          </cell>
          <cell r="G4519">
            <v>803610.1100000001</v>
          </cell>
          <cell r="H4519">
            <v>491028.27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83928.639999999999</v>
          </cell>
          <cell r="C4521">
            <v>312993.62</v>
          </cell>
          <cell r="D4521">
            <v>131331.26</v>
          </cell>
          <cell r="E4521">
            <v>1251217.6000000001</v>
          </cell>
          <cell r="F4521">
            <v>101293.93</v>
          </cell>
          <cell r="G4521">
            <v>687688.55999999982</v>
          </cell>
          <cell r="H4521">
            <v>409323.61</v>
          </cell>
        </row>
        <row r="4522">
          <cell r="A4522" t="str">
            <v>KA22 8</v>
          </cell>
          <cell r="B4522" t="str">
            <v/>
          </cell>
          <cell r="C4522">
            <v>176136.80000000005</v>
          </cell>
          <cell r="D4522">
            <v>172599.79</v>
          </cell>
          <cell r="E4522">
            <v>561993.11</v>
          </cell>
          <cell r="F4522">
            <v>128073.82000000002</v>
          </cell>
          <cell r="G4522">
            <v>707051.46999999974</v>
          </cell>
          <cell r="H4522">
            <v>210927.78</v>
          </cell>
        </row>
        <row r="4523">
          <cell r="A4523" t="str">
            <v>KA23 9</v>
          </cell>
          <cell r="B4523">
            <v>122591.3</v>
          </cell>
          <cell r="C4523">
            <v>242301.49999999997</v>
          </cell>
          <cell r="D4523">
            <v>272466.28000000003</v>
          </cell>
          <cell r="E4523">
            <v>648726.06999999995</v>
          </cell>
          <cell r="F4523">
            <v>162987.10999999996</v>
          </cell>
          <cell r="G4523">
            <v>1119352.4200000002</v>
          </cell>
          <cell r="H4523">
            <v>239917.71</v>
          </cell>
        </row>
        <row r="4524">
          <cell r="A4524" t="str">
            <v>KA24 4</v>
          </cell>
          <cell r="B4524" t="str">
            <v/>
          </cell>
          <cell r="C4524">
            <v>147959.15999999997</v>
          </cell>
          <cell r="D4524">
            <v>63026.64</v>
          </cell>
          <cell r="E4524">
            <v>291657.77</v>
          </cell>
          <cell r="F4524">
            <v>158064.15000000005</v>
          </cell>
          <cell r="G4524">
            <v>522143.45000000007</v>
          </cell>
          <cell r="H4524">
            <v>121822.13</v>
          </cell>
        </row>
        <row r="4525">
          <cell r="A4525" t="str">
            <v>KA24 5</v>
          </cell>
          <cell r="B4525" t="str">
            <v/>
          </cell>
          <cell r="C4525">
            <v>142262.06000000003</v>
          </cell>
          <cell r="D4525">
            <v>158896.22</v>
          </cell>
          <cell r="E4525">
            <v>465657.45</v>
          </cell>
          <cell r="F4525">
            <v>97688.849999999991</v>
          </cell>
          <cell r="G4525">
            <v>590617.58000000019</v>
          </cell>
          <cell r="H4525">
            <v>53642.380000000005</v>
          </cell>
        </row>
        <row r="4526">
          <cell r="A4526" t="str">
            <v>KA25 6</v>
          </cell>
          <cell r="B4526" t="str">
            <v/>
          </cell>
          <cell r="C4526">
            <v>199162.77</v>
          </cell>
          <cell r="D4526">
            <v>101534.13</v>
          </cell>
          <cell r="E4526">
            <v>313200.2</v>
          </cell>
          <cell r="F4526">
            <v>59135.01</v>
          </cell>
          <cell r="G4526">
            <v>705648.63999999966</v>
          </cell>
          <cell r="H4526">
            <v>83033.540000000008</v>
          </cell>
        </row>
        <row r="4527">
          <cell r="A4527" t="str">
            <v>KA25 7</v>
          </cell>
          <cell r="B4527" t="str">
            <v/>
          </cell>
          <cell r="C4527">
            <v>175797.52</v>
          </cell>
          <cell r="D4527">
            <v>124843.43</v>
          </cell>
          <cell r="E4527">
            <v>440016.9</v>
          </cell>
          <cell r="F4527">
            <v>101879.65</v>
          </cell>
          <cell r="G4527">
            <v>561428.56000000006</v>
          </cell>
          <cell r="H4527">
            <v>58174.98</v>
          </cell>
        </row>
        <row r="4528">
          <cell r="A4528" t="str">
            <v>KA26 0</v>
          </cell>
          <cell r="B4528" t="str">
            <v/>
          </cell>
          <cell r="C4528">
            <v>102965.86</v>
          </cell>
          <cell r="D4528">
            <v>123238.24</v>
          </cell>
          <cell r="E4528">
            <v>894102.74</v>
          </cell>
          <cell r="F4528">
            <v>119315.78</v>
          </cell>
          <cell r="G4528">
            <v>1096847.5600000005</v>
          </cell>
          <cell r="H4528">
            <v>80044.680000000008</v>
          </cell>
        </row>
        <row r="4529">
          <cell r="A4529" t="str">
            <v>KA26 9</v>
          </cell>
          <cell r="B4529" t="str">
            <v/>
          </cell>
          <cell r="C4529">
            <v>66601.960000000006</v>
          </cell>
          <cell r="D4529">
            <v>155087.18</v>
          </cell>
          <cell r="E4529">
            <v>973370.58</v>
          </cell>
          <cell r="F4529">
            <v>143629.75999999998</v>
          </cell>
          <cell r="G4529">
            <v>1004363.5899999999</v>
          </cell>
          <cell r="H4529">
            <v>60298.31</v>
          </cell>
        </row>
        <row r="4530">
          <cell r="A4530" t="str">
            <v>KA27 8</v>
          </cell>
          <cell r="B4530" t="str">
            <v/>
          </cell>
          <cell r="C4530">
            <v>60433.350000000006</v>
          </cell>
          <cell r="D4530">
            <v>169202.6</v>
          </cell>
          <cell r="E4530">
            <v>757585.43</v>
          </cell>
          <cell r="F4530" t="str">
            <v/>
          </cell>
          <cell r="G4530">
            <v>617301.05000000028</v>
          </cell>
          <cell r="H4530">
            <v>48139.39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162390.69</v>
          </cell>
          <cell r="F4531" t="str">
            <v/>
          </cell>
          <cell r="G4531">
            <v>181276.06000000003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61145.250000000007</v>
          </cell>
          <cell r="D4532">
            <v>166265.75</v>
          </cell>
          <cell r="E4532">
            <v>305477.43</v>
          </cell>
          <cell r="F4532" t="str">
            <v/>
          </cell>
          <cell r="G4532">
            <v>153986.27000000002</v>
          </cell>
          <cell r="H4532" t="str">
            <v/>
          </cell>
        </row>
        <row r="4533">
          <cell r="A4533" t="str">
            <v>KA3 1</v>
          </cell>
          <cell r="B4533">
            <v>161005.6</v>
          </cell>
          <cell r="C4533">
            <v>431578.63</v>
          </cell>
          <cell r="D4533">
            <v>357914.56</v>
          </cell>
          <cell r="E4533">
            <v>1686809.74</v>
          </cell>
          <cell r="F4533">
            <v>379055.14999999991</v>
          </cell>
          <cell r="G4533">
            <v>1257539.0499999996</v>
          </cell>
          <cell r="H4533">
            <v>248799.55000000002</v>
          </cell>
        </row>
        <row r="4534">
          <cell r="A4534" t="str">
            <v>KA3 2</v>
          </cell>
          <cell r="B4534">
            <v>134232.57999999999</v>
          </cell>
          <cell r="C4534">
            <v>605301.66999999981</v>
          </cell>
          <cell r="D4534">
            <v>380099.49</v>
          </cell>
          <cell r="E4534">
            <v>1657833.48</v>
          </cell>
          <cell r="F4534">
            <v>408126.17</v>
          </cell>
          <cell r="G4534">
            <v>1278786.1799999992</v>
          </cell>
          <cell r="H4534">
            <v>314072.86</v>
          </cell>
        </row>
        <row r="4535">
          <cell r="A4535" t="str">
            <v>KA3 3</v>
          </cell>
          <cell r="B4535" t="str">
            <v/>
          </cell>
          <cell r="C4535">
            <v>277618.93000000005</v>
          </cell>
          <cell r="D4535">
            <v>338367.51</v>
          </cell>
          <cell r="E4535">
            <v>868777.94</v>
          </cell>
          <cell r="F4535">
            <v>209278.64</v>
          </cell>
          <cell r="G4535">
            <v>709611.68</v>
          </cell>
          <cell r="H4535">
            <v>158837.73000000001</v>
          </cell>
        </row>
        <row r="4536">
          <cell r="A4536" t="str">
            <v>KA3 4</v>
          </cell>
          <cell r="B4536" t="str">
            <v/>
          </cell>
          <cell r="C4536">
            <v>86246.7</v>
          </cell>
          <cell r="D4536">
            <v>103413.73</v>
          </cell>
          <cell r="E4536">
            <v>201636.45</v>
          </cell>
          <cell r="F4536" t="str">
            <v/>
          </cell>
          <cell r="G4536">
            <v>203556.26999999996</v>
          </cell>
          <cell r="H4536">
            <v>118928.57</v>
          </cell>
        </row>
        <row r="4537">
          <cell r="A4537" t="str">
            <v>KA3 5</v>
          </cell>
          <cell r="B4537" t="str">
            <v/>
          </cell>
          <cell r="C4537">
            <v>198767.31000000006</v>
          </cell>
          <cell r="D4537">
            <v>265918.34000000003</v>
          </cell>
          <cell r="E4537">
            <v>871917.03</v>
          </cell>
          <cell r="F4537">
            <v>168854.11</v>
          </cell>
          <cell r="G4537">
            <v>715429.65</v>
          </cell>
          <cell r="H4537">
            <v>147625.45000000001</v>
          </cell>
        </row>
        <row r="4538">
          <cell r="A4538" t="str">
            <v>KA3 6</v>
          </cell>
          <cell r="B4538">
            <v>88806.66</v>
          </cell>
          <cell r="C4538">
            <v>336475.84999999986</v>
          </cell>
          <cell r="D4538">
            <v>233511.86</v>
          </cell>
          <cell r="E4538">
            <v>1102314.18</v>
          </cell>
          <cell r="F4538">
            <v>245344.78</v>
          </cell>
          <cell r="G4538">
            <v>837579.51000000047</v>
          </cell>
          <cell r="H4538">
            <v>279854.64</v>
          </cell>
        </row>
        <row r="4539">
          <cell r="A4539" t="str">
            <v>KA3 7</v>
          </cell>
          <cell r="B4539">
            <v>56424.32</v>
          </cell>
          <cell r="C4539">
            <v>422485.82999999996</v>
          </cell>
          <cell r="D4539">
            <v>339250.47</v>
          </cell>
          <cell r="E4539">
            <v>1399954.01</v>
          </cell>
          <cell r="F4539">
            <v>263465.93000000005</v>
          </cell>
          <cell r="G4539">
            <v>1084928</v>
          </cell>
          <cell r="H4539">
            <v>258096.99000000002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323439.96000000002</v>
          </cell>
          <cell r="D4541">
            <v>380054.57</v>
          </cell>
          <cell r="E4541">
            <v>706796.34</v>
          </cell>
          <cell r="F4541">
            <v>102848.79000000002</v>
          </cell>
          <cell r="G4541">
            <v>773727.26000000013</v>
          </cell>
          <cell r="H4541">
            <v>184757.06</v>
          </cell>
        </row>
        <row r="4542">
          <cell r="A4542" t="str">
            <v>KA30 9</v>
          </cell>
          <cell r="B4542" t="str">
            <v/>
          </cell>
          <cell r="C4542">
            <v>224682.79000000007</v>
          </cell>
          <cell r="D4542">
            <v>247528.45</v>
          </cell>
          <cell r="E4542">
            <v>961409.08</v>
          </cell>
          <cell r="F4542">
            <v>188812.25000000003</v>
          </cell>
          <cell r="G4542">
            <v>830003.03000000014</v>
          </cell>
          <cell r="H4542">
            <v>174579.91</v>
          </cell>
        </row>
        <row r="4543">
          <cell r="A4543" t="str">
            <v>KA4 8</v>
          </cell>
          <cell r="B4543" t="str">
            <v/>
          </cell>
          <cell r="C4543">
            <v>282457.13</v>
          </cell>
          <cell r="D4543">
            <v>222363.93</v>
          </cell>
          <cell r="E4543">
            <v>1165247.05</v>
          </cell>
          <cell r="F4543">
            <v>226539.29</v>
          </cell>
          <cell r="G4543">
            <v>734227.4700000002</v>
          </cell>
          <cell r="H4543">
            <v>171987.92</v>
          </cell>
        </row>
        <row r="4544">
          <cell r="A4544" t="str">
            <v>KA5 5</v>
          </cell>
          <cell r="B4544" t="str">
            <v/>
          </cell>
          <cell r="C4544">
            <v>493594.77</v>
          </cell>
          <cell r="D4544">
            <v>164339.92000000001</v>
          </cell>
          <cell r="E4544">
            <v>639392.17000000004</v>
          </cell>
          <cell r="F4544">
            <v>232682.12999999995</v>
          </cell>
          <cell r="G4544">
            <v>784491.1999999996</v>
          </cell>
          <cell r="H4544">
            <v>105976.05</v>
          </cell>
        </row>
        <row r="4545">
          <cell r="A4545" t="str">
            <v>KA5 6</v>
          </cell>
          <cell r="B4545" t="str">
            <v/>
          </cell>
          <cell r="C4545">
            <v>324727.77999999974</v>
          </cell>
          <cell r="D4545">
            <v>110655.2</v>
          </cell>
          <cell r="E4545">
            <v>586497.73</v>
          </cell>
          <cell r="F4545">
            <v>111241.36</v>
          </cell>
          <cell r="G4545">
            <v>1463986.5199999991</v>
          </cell>
          <cell r="H4545">
            <v>237245.94</v>
          </cell>
        </row>
        <row r="4546">
          <cell r="A4546" t="str">
            <v>KA6 5</v>
          </cell>
          <cell r="B4546" t="str">
            <v/>
          </cell>
          <cell r="C4546">
            <v>254983.63999999996</v>
          </cell>
          <cell r="D4546">
            <v>175429.17</v>
          </cell>
          <cell r="E4546">
            <v>613942.57999999996</v>
          </cell>
          <cell r="F4546">
            <v>81796.179999999978</v>
          </cell>
          <cell r="G4546">
            <v>745406.91000000015</v>
          </cell>
          <cell r="H4546">
            <v>210423.95</v>
          </cell>
        </row>
        <row r="4547">
          <cell r="A4547" t="str">
            <v>KA6 6</v>
          </cell>
          <cell r="B4547">
            <v>149910.82</v>
          </cell>
          <cell r="C4547">
            <v>385713.48000000004</v>
          </cell>
          <cell r="D4547">
            <v>357227.66</v>
          </cell>
          <cell r="E4547">
            <v>1236412.1499999999</v>
          </cell>
          <cell r="F4547">
            <v>424298.17</v>
          </cell>
          <cell r="G4547">
            <v>1070338.72</v>
          </cell>
          <cell r="H4547">
            <v>366077.88</v>
          </cell>
        </row>
        <row r="4548">
          <cell r="A4548" t="str">
            <v>KA6 7</v>
          </cell>
          <cell r="B4548">
            <v>85319.89</v>
          </cell>
          <cell r="C4548">
            <v>529485.11</v>
          </cell>
          <cell r="D4548">
            <v>183207.88</v>
          </cell>
          <cell r="E4548">
            <v>1011816.89</v>
          </cell>
          <cell r="F4548">
            <v>266094.84000000003</v>
          </cell>
          <cell r="G4548">
            <v>2614256.3600000008</v>
          </cell>
          <cell r="H4548">
            <v>178161.07</v>
          </cell>
        </row>
        <row r="4549">
          <cell r="A4549" t="str">
            <v>KA7 1</v>
          </cell>
          <cell r="B4549" t="str">
            <v/>
          </cell>
          <cell r="C4549">
            <v>93494.840000000011</v>
          </cell>
          <cell r="D4549">
            <v>131182.82</v>
          </cell>
          <cell r="E4549">
            <v>285600.8</v>
          </cell>
          <cell r="F4549">
            <v>83941.99</v>
          </cell>
          <cell r="G4549">
            <v>236598.96000000002</v>
          </cell>
          <cell r="H4549">
            <v>45087.83</v>
          </cell>
        </row>
        <row r="4550">
          <cell r="A4550" t="str">
            <v>KA7 2</v>
          </cell>
          <cell r="B4550">
            <v>75746.42</v>
          </cell>
          <cell r="C4550">
            <v>340984.94</v>
          </cell>
          <cell r="D4550">
            <v>374670.34</v>
          </cell>
          <cell r="E4550">
            <v>508695.87</v>
          </cell>
          <cell r="F4550">
            <v>388310.56999999995</v>
          </cell>
          <cell r="G4550">
            <v>886822.37999999977</v>
          </cell>
          <cell r="H4550">
            <v>167832.82</v>
          </cell>
        </row>
        <row r="4551">
          <cell r="A4551" t="str">
            <v>KA7 3</v>
          </cell>
          <cell r="B4551">
            <v>149281.79</v>
          </cell>
          <cell r="C4551">
            <v>576208.61999999965</v>
          </cell>
          <cell r="D4551">
            <v>377680.14</v>
          </cell>
          <cell r="E4551">
            <v>1418468.51</v>
          </cell>
          <cell r="F4551">
            <v>620842.23000000021</v>
          </cell>
          <cell r="G4551">
            <v>1433485.54</v>
          </cell>
          <cell r="H4551">
            <v>506372.96</v>
          </cell>
        </row>
        <row r="4552">
          <cell r="A4552" t="str">
            <v>KA7 4</v>
          </cell>
          <cell r="B4552">
            <v>119222.43</v>
          </cell>
          <cell r="C4552">
            <v>562303.38000000012</v>
          </cell>
          <cell r="D4552">
            <v>909693.68</v>
          </cell>
          <cell r="E4552">
            <v>1296376.73</v>
          </cell>
          <cell r="F4552">
            <v>465635.83</v>
          </cell>
          <cell r="G4552">
            <v>1321175.6800000002</v>
          </cell>
          <cell r="H4552">
            <v>425140.73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426488.84</v>
          </cell>
          <cell r="D4554">
            <v>176629.11</v>
          </cell>
          <cell r="E4554">
            <v>805371.3</v>
          </cell>
          <cell r="F4554">
            <v>324903.75000000006</v>
          </cell>
          <cell r="G4554">
            <v>865179.36000000068</v>
          </cell>
          <cell r="H4554">
            <v>185548.14</v>
          </cell>
        </row>
        <row r="4555">
          <cell r="A4555" t="str">
            <v>KA8 8</v>
          </cell>
          <cell r="B4555" t="str">
            <v/>
          </cell>
          <cell r="C4555">
            <v>137102.30999999994</v>
          </cell>
          <cell r="D4555" t="str">
            <v/>
          </cell>
          <cell r="E4555">
            <v>506779.44</v>
          </cell>
          <cell r="F4555">
            <v>192426.53000000003</v>
          </cell>
          <cell r="G4555">
            <v>495581.86</v>
          </cell>
          <cell r="H4555">
            <v>177996.28</v>
          </cell>
        </row>
        <row r="4556">
          <cell r="A4556" t="str">
            <v>KA8 9</v>
          </cell>
          <cell r="B4556">
            <v>67267.460000000006</v>
          </cell>
          <cell r="C4556">
            <v>474277.68000000028</v>
          </cell>
          <cell r="D4556">
            <v>221804.54</v>
          </cell>
          <cell r="E4556">
            <v>1077820.8799999999</v>
          </cell>
          <cell r="F4556">
            <v>396407.87999999995</v>
          </cell>
          <cell r="G4556">
            <v>1102176.56</v>
          </cell>
          <cell r="H4556">
            <v>241013.25</v>
          </cell>
        </row>
        <row r="4557">
          <cell r="A4557" t="str">
            <v>KA9 1</v>
          </cell>
          <cell r="B4557" t="str">
            <v/>
          </cell>
          <cell r="C4557">
            <v>435866.7</v>
          </cell>
          <cell r="D4557">
            <v>515532.05</v>
          </cell>
          <cell r="E4557">
            <v>794782.37</v>
          </cell>
          <cell r="F4557">
            <v>442932.95</v>
          </cell>
          <cell r="G4557">
            <v>1163426.9699999995</v>
          </cell>
          <cell r="H4557">
            <v>232391.51</v>
          </cell>
        </row>
        <row r="4558">
          <cell r="A4558" t="str">
            <v>KA9 2</v>
          </cell>
          <cell r="B4558" t="str">
            <v/>
          </cell>
          <cell r="C4558">
            <v>476471.78000000032</v>
          </cell>
          <cell r="D4558">
            <v>545335.97</v>
          </cell>
          <cell r="E4558">
            <v>1539089.36</v>
          </cell>
          <cell r="F4558">
            <v>477401.47999999992</v>
          </cell>
          <cell r="G4558">
            <v>1205711.33</v>
          </cell>
          <cell r="H4558">
            <v>250871.75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1903.07</v>
          </cell>
          <cell r="C4560">
            <v>6593109.3100000024</v>
          </cell>
          <cell r="D4560">
            <v>7488.0199999999995</v>
          </cell>
          <cell r="E4560">
            <v>3170.76</v>
          </cell>
          <cell r="F4560">
            <v>294438.10000000003</v>
          </cell>
          <cell r="G4560">
            <v>5517.02</v>
          </cell>
          <cell r="H4560">
            <v>106926.32</v>
          </cell>
        </row>
        <row r="4561">
          <cell r="A4561" t="str">
            <v>KT total</v>
          </cell>
          <cell r="B4561">
            <v>71070912.449999988</v>
          </cell>
          <cell r="C4561">
            <v>6801751.450000002</v>
          </cell>
          <cell r="D4561">
            <v>87872435.410000026</v>
          </cell>
          <cell r="E4561">
            <v>70907238.590000004</v>
          </cell>
          <cell r="F4561">
            <v>22351315.420000002</v>
          </cell>
          <cell r="G4561">
            <v>64378185.250000007</v>
          </cell>
          <cell r="H4561">
            <v>18244167.510000002</v>
          </cell>
        </row>
        <row r="4562">
          <cell r="A4562" t="str">
            <v>KT1 1</v>
          </cell>
          <cell r="B4562">
            <v>190481.62</v>
          </cell>
          <cell r="C4562" t="str">
            <v/>
          </cell>
          <cell r="D4562">
            <v>126052.78</v>
          </cell>
          <cell r="E4562">
            <v>64315</v>
          </cell>
          <cell r="F4562" t="str">
            <v/>
          </cell>
          <cell r="G4562">
            <v>61496.299999999996</v>
          </cell>
          <cell r="H4562" t="str">
            <v/>
          </cell>
        </row>
        <row r="4563">
          <cell r="A4563" t="str">
            <v>KT1 2</v>
          </cell>
          <cell r="B4563">
            <v>674527.28</v>
          </cell>
          <cell r="C4563" t="str">
            <v/>
          </cell>
          <cell r="D4563">
            <v>977405.14</v>
          </cell>
          <cell r="E4563">
            <v>624126.88</v>
          </cell>
          <cell r="F4563">
            <v>208106.64</v>
          </cell>
          <cell r="G4563">
            <v>536497.52999999991</v>
          </cell>
          <cell r="H4563">
            <v>100708.53</v>
          </cell>
        </row>
        <row r="4564">
          <cell r="A4564" t="str">
            <v>KT1 3</v>
          </cell>
          <cell r="B4564">
            <v>1512907.21</v>
          </cell>
          <cell r="C4564" t="str">
            <v/>
          </cell>
          <cell r="D4564">
            <v>1233453.45</v>
          </cell>
          <cell r="E4564">
            <v>1274125.0900000001</v>
          </cell>
          <cell r="F4564">
            <v>383413.77</v>
          </cell>
          <cell r="G4564">
            <v>831912.50999999966</v>
          </cell>
          <cell r="H4564">
            <v>312495.47000000003</v>
          </cell>
        </row>
        <row r="4565">
          <cell r="A4565" t="str">
            <v>KT1 4</v>
          </cell>
          <cell r="B4565">
            <v>238280.66</v>
          </cell>
          <cell r="C4565" t="str">
            <v/>
          </cell>
          <cell r="D4565">
            <v>295540.8</v>
          </cell>
          <cell r="E4565">
            <v>273621.01</v>
          </cell>
          <cell r="F4565">
            <v>67176.72</v>
          </cell>
          <cell r="G4565">
            <v>319568.13000000006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1267276.3999999999</v>
          </cell>
          <cell r="C4567" t="str">
            <v/>
          </cell>
          <cell r="D4567">
            <v>1604509.71</v>
          </cell>
          <cell r="E4567">
            <v>984031.85</v>
          </cell>
          <cell r="F4567">
            <v>380903.22999999992</v>
          </cell>
          <cell r="G4567">
            <v>1161209.0099999998</v>
          </cell>
          <cell r="H4567">
            <v>270731.75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918903.36</v>
          </cell>
          <cell r="C4569" t="str">
            <v/>
          </cell>
          <cell r="D4569">
            <v>1888299.86</v>
          </cell>
          <cell r="E4569">
            <v>706764.52</v>
          </cell>
          <cell r="F4569">
            <v>141916.74</v>
          </cell>
          <cell r="G4569">
            <v>1526178.1699999997</v>
          </cell>
          <cell r="H4569">
            <v>231295.77000000002</v>
          </cell>
        </row>
        <row r="4570">
          <cell r="A4570" t="str">
            <v>KT10 9</v>
          </cell>
          <cell r="B4570">
            <v>675593.16</v>
          </cell>
          <cell r="C4570" t="str">
            <v/>
          </cell>
          <cell r="D4570">
            <v>1503894.78</v>
          </cell>
          <cell r="E4570">
            <v>762655.81</v>
          </cell>
          <cell r="F4570">
            <v>216589.55</v>
          </cell>
          <cell r="G4570">
            <v>908011.54999999981</v>
          </cell>
          <cell r="H4570">
            <v>103985.13</v>
          </cell>
        </row>
        <row r="4571">
          <cell r="A4571" t="str">
            <v>KT11 1</v>
          </cell>
          <cell r="B4571">
            <v>757694.32</v>
          </cell>
          <cell r="C4571" t="str">
            <v/>
          </cell>
          <cell r="D4571">
            <v>444317.28</v>
          </cell>
          <cell r="E4571">
            <v>650623.86</v>
          </cell>
          <cell r="F4571">
            <v>132564.47</v>
          </cell>
          <cell r="G4571">
            <v>972953.06000000017</v>
          </cell>
          <cell r="H4571">
            <v>229160.78</v>
          </cell>
        </row>
        <row r="4572">
          <cell r="A4572" t="str">
            <v>KT11 2</v>
          </cell>
          <cell r="B4572">
            <v>1093495.02</v>
          </cell>
          <cell r="C4572" t="str">
            <v/>
          </cell>
          <cell r="D4572">
            <v>1636798.59</v>
          </cell>
          <cell r="E4572">
            <v>834198.25</v>
          </cell>
          <cell r="F4572" t="str">
            <v/>
          </cell>
          <cell r="G4572">
            <v>2676102.1400000015</v>
          </cell>
          <cell r="H4572">
            <v>137974.36000000002</v>
          </cell>
        </row>
        <row r="4573">
          <cell r="A4573" t="str">
            <v>KT11 3</v>
          </cell>
          <cell r="B4573">
            <v>491759.55</v>
          </cell>
          <cell r="C4573" t="str">
            <v/>
          </cell>
          <cell r="D4573">
            <v>756787.75</v>
          </cell>
          <cell r="E4573">
            <v>368903.43</v>
          </cell>
          <cell r="F4573" t="str">
            <v/>
          </cell>
          <cell r="G4573">
            <v>335420.6100000001</v>
          </cell>
          <cell r="H4573">
            <v>57573.450000000004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671873.46</v>
          </cell>
          <cell r="C4575" t="str">
            <v/>
          </cell>
          <cell r="D4575">
            <v>934145.55</v>
          </cell>
          <cell r="E4575">
            <v>976916.97</v>
          </cell>
          <cell r="F4575">
            <v>158831.47999999995</v>
          </cell>
          <cell r="G4575">
            <v>492465.86999999994</v>
          </cell>
          <cell r="H4575">
            <v>119342.05</v>
          </cell>
        </row>
        <row r="4576">
          <cell r="A4576" t="str">
            <v>KT12 2</v>
          </cell>
          <cell r="B4576">
            <v>1829134.33</v>
          </cell>
          <cell r="C4576" t="str">
            <v/>
          </cell>
          <cell r="D4576">
            <v>1553483.69</v>
          </cell>
          <cell r="E4576">
            <v>1596402.82</v>
          </cell>
          <cell r="F4576">
            <v>727108.44000000018</v>
          </cell>
          <cell r="G4576">
            <v>1254168.75</v>
          </cell>
          <cell r="H4576">
            <v>445031.92</v>
          </cell>
        </row>
        <row r="4577">
          <cell r="A4577" t="str">
            <v>KT12 3</v>
          </cell>
          <cell r="B4577">
            <v>976492.01</v>
          </cell>
          <cell r="C4577" t="str">
            <v/>
          </cell>
          <cell r="D4577">
            <v>1149990.32</v>
          </cell>
          <cell r="E4577">
            <v>911503.75</v>
          </cell>
          <cell r="F4577">
            <v>278786.75</v>
          </cell>
          <cell r="G4577">
            <v>837027.62</v>
          </cell>
          <cell r="H4577">
            <v>233038.75</v>
          </cell>
        </row>
        <row r="4578">
          <cell r="A4578" t="str">
            <v>KT12 4</v>
          </cell>
          <cell r="B4578">
            <v>828082.38</v>
          </cell>
          <cell r="C4578" t="str">
            <v/>
          </cell>
          <cell r="D4578">
            <v>810968.39</v>
          </cell>
          <cell r="E4578">
            <v>830373.92</v>
          </cell>
          <cell r="F4578">
            <v>216943.39999999997</v>
          </cell>
          <cell r="G4578">
            <v>668053.66999999993</v>
          </cell>
          <cell r="H4578">
            <v>188074.58000000002</v>
          </cell>
        </row>
        <row r="4579">
          <cell r="A4579" t="str">
            <v>KT12 5</v>
          </cell>
          <cell r="B4579">
            <v>1327171.48</v>
          </cell>
          <cell r="C4579" t="str">
            <v/>
          </cell>
          <cell r="D4579">
            <v>1493358.82</v>
          </cell>
          <cell r="E4579">
            <v>1047958.08</v>
          </cell>
          <cell r="F4579">
            <v>120099.49999999999</v>
          </cell>
          <cell r="G4579">
            <v>1143575.1699999995</v>
          </cell>
          <cell r="H4579">
            <v>187169.17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1107020.24</v>
          </cell>
          <cell r="C4581" t="str">
            <v/>
          </cell>
          <cell r="D4581">
            <v>1274322.2</v>
          </cell>
          <cell r="E4581">
            <v>902214.99</v>
          </cell>
          <cell r="F4581">
            <v>234797.75</v>
          </cell>
          <cell r="G4581">
            <v>797917.28</v>
          </cell>
          <cell r="H4581">
            <v>158501.75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1464517.66</v>
          </cell>
          <cell r="C4583" t="str">
            <v/>
          </cell>
          <cell r="D4583">
            <v>1796834.53</v>
          </cell>
          <cell r="E4583">
            <v>1140873.7</v>
          </cell>
          <cell r="F4583">
            <v>249231.31999999995</v>
          </cell>
          <cell r="G4583">
            <v>790798.14</v>
          </cell>
          <cell r="H4583">
            <v>199854.91</v>
          </cell>
        </row>
        <row r="4584">
          <cell r="A4584" t="str">
            <v>KT13 9</v>
          </cell>
          <cell r="B4584">
            <v>1286196.8500000001</v>
          </cell>
          <cell r="C4584" t="str">
            <v/>
          </cell>
          <cell r="D4584">
            <v>1444503.27</v>
          </cell>
          <cell r="E4584">
            <v>1303572.26</v>
          </cell>
          <cell r="F4584">
            <v>343376.15</v>
          </cell>
          <cell r="G4584">
            <v>1280890.6199999996</v>
          </cell>
          <cell r="H4584">
            <v>183397.06</v>
          </cell>
        </row>
        <row r="4585">
          <cell r="A4585" t="str">
            <v>KT14 6</v>
          </cell>
          <cell r="B4585">
            <v>797128.98</v>
          </cell>
          <cell r="C4585" t="str">
            <v/>
          </cell>
          <cell r="D4585">
            <v>958246.7</v>
          </cell>
          <cell r="E4585">
            <v>754834.71</v>
          </cell>
          <cell r="F4585">
            <v>234332.51999999996</v>
          </cell>
          <cell r="G4585">
            <v>919577.44000000018</v>
          </cell>
          <cell r="H4585">
            <v>216963.56</v>
          </cell>
        </row>
        <row r="4586">
          <cell r="A4586" t="str">
            <v>KT14 7</v>
          </cell>
          <cell r="B4586">
            <v>1032481.92</v>
          </cell>
          <cell r="C4586">
            <v>86275.85</v>
          </cell>
          <cell r="D4586">
            <v>1034837.52</v>
          </cell>
          <cell r="E4586">
            <v>1499993.95</v>
          </cell>
          <cell r="F4586">
            <v>359761.5799999999</v>
          </cell>
          <cell r="G4586">
            <v>977622.02</v>
          </cell>
          <cell r="H4586">
            <v>274174.8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1587097.08</v>
          </cell>
          <cell r="C4588" t="str">
            <v/>
          </cell>
          <cell r="D4588">
            <v>1245170.45</v>
          </cell>
          <cell r="E4588">
            <v>1468288.88</v>
          </cell>
          <cell r="F4588">
            <v>914311.07000000018</v>
          </cell>
          <cell r="G4588">
            <v>1044121.4900000001</v>
          </cell>
          <cell r="H4588">
            <v>278285.84999999998</v>
          </cell>
        </row>
        <row r="4589">
          <cell r="A4589" t="str">
            <v>KT15 2</v>
          </cell>
          <cell r="B4589">
            <v>1547497.98</v>
          </cell>
          <cell r="C4589" t="str">
            <v/>
          </cell>
          <cell r="D4589">
            <v>1607116.11</v>
          </cell>
          <cell r="E4589">
            <v>1605796.31</v>
          </cell>
          <cell r="F4589">
            <v>678758.72999999986</v>
          </cell>
          <cell r="G4589">
            <v>947352.16000000061</v>
          </cell>
          <cell r="H4589">
            <v>247650.51</v>
          </cell>
        </row>
        <row r="4590">
          <cell r="A4590" t="str">
            <v>KT15 3</v>
          </cell>
          <cell r="B4590">
            <v>1015270.9</v>
          </cell>
          <cell r="C4590" t="str">
            <v/>
          </cell>
          <cell r="D4590">
            <v>1214491.7</v>
          </cell>
          <cell r="E4590">
            <v>1043472.91</v>
          </cell>
          <cell r="F4590">
            <v>365019.75</v>
          </cell>
          <cell r="G4590">
            <v>1430352.8100000008</v>
          </cell>
          <cell r="H4590">
            <v>363923.82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1066925.43</v>
          </cell>
          <cell r="C4592" t="str">
            <v/>
          </cell>
          <cell r="D4592">
            <v>1331645.26</v>
          </cell>
          <cell r="E4592">
            <v>1095942.1200000001</v>
          </cell>
          <cell r="F4592">
            <v>369879.15999999992</v>
          </cell>
          <cell r="G4592">
            <v>851543.5899999995</v>
          </cell>
          <cell r="H4592">
            <v>109438.59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1107856.24</v>
          </cell>
          <cell r="C4594" t="str">
            <v/>
          </cell>
          <cell r="D4594">
            <v>890518.18</v>
          </cell>
          <cell r="E4594">
            <v>1207609.69</v>
          </cell>
          <cell r="F4594">
            <v>328577.31</v>
          </cell>
          <cell r="G4594">
            <v>1076442.69</v>
          </cell>
          <cell r="H4594">
            <v>301913.01</v>
          </cell>
        </row>
        <row r="4595">
          <cell r="A4595" t="str">
            <v>KT16 9</v>
          </cell>
          <cell r="B4595">
            <v>1230368.1299999999</v>
          </cell>
          <cell r="C4595" t="str">
            <v/>
          </cell>
          <cell r="D4595">
            <v>964242.62</v>
          </cell>
          <cell r="E4595">
            <v>851636.98</v>
          </cell>
          <cell r="F4595">
            <v>410990.31</v>
          </cell>
          <cell r="G4595">
            <v>1177536.3799999999</v>
          </cell>
          <cell r="H4595">
            <v>174500.78</v>
          </cell>
        </row>
        <row r="4596">
          <cell r="A4596" t="str">
            <v>KT17 1</v>
          </cell>
          <cell r="B4596">
            <v>780617.85</v>
          </cell>
          <cell r="C4596" t="str">
            <v/>
          </cell>
          <cell r="D4596">
            <v>817558.5</v>
          </cell>
          <cell r="E4596">
            <v>833687.08</v>
          </cell>
          <cell r="F4596">
            <v>213569.69000000003</v>
          </cell>
          <cell r="G4596">
            <v>975028.03000000014</v>
          </cell>
          <cell r="H4596">
            <v>160074.41</v>
          </cell>
        </row>
        <row r="4597">
          <cell r="A4597" t="str">
            <v>KT17 2</v>
          </cell>
          <cell r="B4597">
            <v>1049128.54</v>
          </cell>
          <cell r="C4597" t="str">
            <v/>
          </cell>
          <cell r="D4597">
            <v>1218161.74</v>
          </cell>
          <cell r="E4597">
            <v>998211.66</v>
          </cell>
          <cell r="F4597">
            <v>341240.01</v>
          </cell>
          <cell r="G4597">
            <v>796819.30999999982</v>
          </cell>
          <cell r="H4597">
            <v>269652.98</v>
          </cell>
        </row>
        <row r="4598">
          <cell r="A4598" t="str">
            <v>KT17 3</v>
          </cell>
          <cell r="B4598">
            <v>506430.13</v>
          </cell>
          <cell r="C4598" t="str">
            <v/>
          </cell>
          <cell r="D4598">
            <v>730628.92</v>
          </cell>
          <cell r="E4598">
            <v>458089.65</v>
          </cell>
          <cell r="F4598">
            <v>210331.52999999997</v>
          </cell>
          <cell r="G4598">
            <v>455163.88</v>
          </cell>
          <cell r="H4598">
            <v>106549.82</v>
          </cell>
        </row>
        <row r="4599">
          <cell r="A4599" t="str">
            <v>KT17 4</v>
          </cell>
          <cell r="B4599">
            <v>926489.67</v>
          </cell>
          <cell r="C4599" t="str">
            <v/>
          </cell>
          <cell r="D4599">
            <v>736771.01</v>
          </cell>
          <cell r="E4599">
            <v>635876.91</v>
          </cell>
          <cell r="F4599">
            <v>281318.58999999997</v>
          </cell>
          <cell r="G4599">
            <v>427775.38999999996</v>
          </cell>
          <cell r="H4599">
            <v>144522.73000000001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1310394.55</v>
          </cell>
          <cell r="C4601" t="str">
            <v/>
          </cell>
          <cell r="D4601">
            <v>1001435.43</v>
          </cell>
          <cell r="E4601">
            <v>1339905.68</v>
          </cell>
          <cell r="F4601">
            <v>384115.41999999993</v>
          </cell>
          <cell r="G4601">
            <v>1307104.0799999996</v>
          </cell>
          <cell r="H4601">
            <v>313538</v>
          </cell>
        </row>
        <row r="4602">
          <cell r="A4602" t="str">
            <v>KT18 6</v>
          </cell>
          <cell r="B4602">
            <v>254608.27</v>
          </cell>
          <cell r="C4602" t="str">
            <v/>
          </cell>
          <cell r="D4602">
            <v>337676.71</v>
          </cell>
          <cell r="E4602">
            <v>328166.63</v>
          </cell>
          <cell r="F4602">
            <v>101185.92000000001</v>
          </cell>
          <cell r="G4602">
            <v>318360.15999999997</v>
          </cell>
          <cell r="H4602">
            <v>82257.53</v>
          </cell>
        </row>
        <row r="4603">
          <cell r="A4603" t="str">
            <v>KT18 7</v>
          </cell>
          <cell r="B4603">
            <v>888609.75</v>
          </cell>
          <cell r="C4603" t="str">
            <v/>
          </cell>
          <cell r="D4603">
            <v>1169055.17</v>
          </cell>
          <cell r="E4603">
            <v>932016.19</v>
          </cell>
          <cell r="F4603">
            <v>222901.03999999995</v>
          </cell>
          <cell r="G4603">
            <v>730450.17999999982</v>
          </cell>
          <cell r="H4603">
            <v>317663.53000000003</v>
          </cell>
        </row>
        <row r="4604">
          <cell r="A4604" t="str">
            <v>KT19 0</v>
          </cell>
          <cell r="B4604">
            <v>1160004.6100000001</v>
          </cell>
          <cell r="C4604" t="str">
            <v/>
          </cell>
          <cell r="D4604">
            <v>1312174.3799999999</v>
          </cell>
          <cell r="E4604">
            <v>1224883.1200000001</v>
          </cell>
          <cell r="F4604">
            <v>402706.68000000005</v>
          </cell>
          <cell r="G4604">
            <v>880449.10000000009</v>
          </cell>
          <cell r="H4604">
            <v>453016.31</v>
          </cell>
        </row>
        <row r="4605">
          <cell r="A4605" t="str">
            <v>KT19 7</v>
          </cell>
          <cell r="B4605">
            <v>323275.27</v>
          </cell>
          <cell r="C4605" t="str">
            <v/>
          </cell>
          <cell r="D4605">
            <v>315263.51</v>
          </cell>
          <cell r="E4605">
            <v>172521.81</v>
          </cell>
          <cell r="F4605" t="str">
            <v/>
          </cell>
          <cell r="G4605">
            <v>237139.69</v>
          </cell>
          <cell r="H4605" t="str">
            <v/>
          </cell>
        </row>
        <row r="4606">
          <cell r="A4606" t="str">
            <v>KT19 8</v>
          </cell>
          <cell r="B4606">
            <v>1251047.97</v>
          </cell>
          <cell r="C4606" t="str">
            <v/>
          </cell>
          <cell r="D4606">
            <v>1631025.78</v>
          </cell>
          <cell r="E4606">
            <v>1465225.19</v>
          </cell>
          <cell r="F4606">
            <v>368243.10000000009</v>
          </cell>
          <cell r="G4606">
            <v>919511.75999999966</v>
          </cell>
          <cell r="H4606">
            <v>496733.13</v>
          </cell>
        </row>
        <row r="4607">
          <cell r="A4607" t="str">
            <v>KT19 9</v>
          </cell>
          <cell r="B4607">
            <v>1965531.11</v>
          </cell>
          <cell r="C4607">
            <v>122366.29000000001</v>
          </cell>
          <cell r="D4607">
            <v>2090149.59</v>
          </cell>
          <cell r="E4607">
            <v>2629434.2999999998</v>
          </cell>
          <cell r="F4607">
            <v>776778.65</v>
          </cell>
          <cell r="G4607">
            <v>1491474.7900000003</v>
          </cell>
          <cell r="H4607">
            <v>735318.06</v>
          </cell>
        </row>
        <row r="4608">
          <cell r="A4608" t="str">
            <v>KT2 5</v>
          </cell>
          <cell r="B4608">
            <v>1772326.34</v>
          </cell>
          <cell r="C4608" t="str">
            <v/>
          </cell>
          <cell r="D4608">
            <v>2169184.7599999998</v>
          </cell>
          <cell r="E4608">
            <v>1577317.68</v>
          </cell>
          <cell r="F4608">
            <v>468613.99000000011</v>
          </cell>
          <cell r="G4608">
            <v>1730454.919999999</v>
          </cell>
          <cell r="H4608">
            <v>421538.9</v>
          </cell>
        </row>
        <row r="4609">
          <cell r="A4609" t="str">
            <v>KT2 6</v>
          </cell>
          <cell r="B4609">
            <v>672558.78</v>
          </cell>
          <cell r="C4609" t="str">
            <v/>
          </cell>
          <cell r="D4609">
            <v>1029185.96</v>
          </cell>
          <cell r="E4609">
            <v>892040.7</v>
          </cell>
          <cell r="F4609">
            <v>258336.53</v>
          </cell>
          <cell r="G4609">
            <v>879105.03000000014</v>
          </cell>
          <cell r="H4609">
            <v>150007.96</v>
          </cell>
        </row>
        <row r="4610">
          <cell r="A4610" t="str">
            <v>KT2 7</v>
          </cell>
          <cell r="B4610">
            <v>1244085.31</v>
          </cell>
          <cell r="C4610" t="str">
            <v/>
          </cell>
          <cell r="D4610">
            <v>1472199.54</v>
          </cell>
          <cell r="E4610">
            <v>925246.71</v>
          </cell>
          <cell r="F4610">
            <v>148545.49</v>
          </cell>
          <cell r="G4610">
            <v>924647.24000000011</v>
          </cell>
          <cell r="H4610">
            <v>112920.89</v>
          </cell>
        </row>
        <row r="4611">
          <cell r="A4611" t="str">
            <v>KT20 5</v>
          </cell>
          <cell r="B4611">
            <v>1386672.74</v>
          </cell>
          <cell r="C4611" t="str">
            <v/>
          </cell>
          <cell r="D4611">
            <v>1467560.29</v>
          </cell>
          <cell r="E4611">
            <v>1463276.05</v>
          </cell>
          <cell r="F4611">
            <v>271041.53999999998</v>
          </cell>
          <cell r="G4611">
            <v>1231712.2000000004</v>
          </cell>
          <cell r="H4611">
            <v>475063.55</v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>
            <v>859150.11</v>
          </cell>
          <cell r="E4612">
            <v>1175909.94</v>
          </cell>
          <cell r="F4612">
            <v>118447.4</v>
          </cell>
          <cell r="G4612">
            <v>751634.11</v>
          </cell>
          <cell r="H4612">
            <v>287361.15000000002</v>
          </cell>
        </row>
        <row r="4613">
          <cell r="A4613" t="str">
            <v>KT20 7</v>
          </cell>
          <cell r="B4613">
            <v>559589.9</v>
          </cell>
          <cell r="C4613" t="str">
            <v/>
          </cell>
          <cell r="D4613">
            <v>947914.53</v>
          </cell>
          <cell r="E4613">
            <v>687578.56</v>
          </cell>
          <cell r="F4613">
            <v>192106.08000000005</v>
          </cell>
          <cell r="G4613">
            <v>660467.69999999972</v>
          </cell>
          <cell r="H4613">
            <v>159463.6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628792.07999999996</v>
          </cell>
          <cell r="C4615" t="str">
            <v/>
          </cell>
          <cell r="D4615">
            <v>1467264.16</v>
          </cell>
          <cell r="E4615">
            <v>636389.93999999994</v>
          </cell>
          <cell r="F4615">
            <v>170032.15999999997</v>
          </cell>
          <cell r="G4615">
            <v>429715.60999999993</v>
          </cell>
          <cell r="H4615">
            <v>211220.24</v>
          </cell>
        </row>
        <row r="4616">
          <cell r="A4616" t="str">
            <v>KT21 2</v>
          </cell>
          <cell r="B4616">
            <v>688465.08</v>
          </cell>
          <cell r="C4616" t="str">
            <v/>
          </cell>
          <cell r="D4616">
            <v>1185109.8700000001</v>
          </cell>
          <cell r="E4616">
            <v>602337.82999999996</v>
          </cell>
          <cell r="F4616">
            <v>255026.63</v>
          </cell>
          <cell r="G4616">
            <v>895258.54000000015</v>
          </cell>
          <cell r="H4616">
            <v>290332.40000000002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554811.72</v>
          </cell>
          <cell r="C4618" t="str">
            <v/>
          </cell>
          <cell r="D4618">
            <v>1910718.01</v>
          </cell>
          <cell r="E4618">
            <v>560765.6</v>
          </cell>
          <cell r="F4618" t="str">
            <v/>
          </cell>
          <cell r="G4618">
            <v>427868.18</v>
          </cell>
          <cell r="H4618">
            <v>96100.58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827305.82</v>
          </cell>
          <cell r="C4620" t="str">
            <v/>
          </cell>
          <cell r="D4620">
            <v>977870.07</v>
          </cell>
          <cell r="E4620">
            <v>1029777.79</v>
          </cell>
          <cell r="F4620">
            <v>281307.50999999995</v>
          </cell>
          <cell r="G4620">
            <v>664667.50000000023</v>
          </cell>
          <cell r="H4620">
            <v>297317.53000000003</v>
          </cell>
        </row>
        <row r="4621">
          <cell r="A4621" t="str">
            <v>KT22 8</v>
          </cell>
          <cell r="B4621">
            <v>550222.06999999995</v>
          </cell>
          <cell r="C4621" t="str">
            <v/>
          </cell>
          <cell r="D4621">
            <v>1193970.1100000001</v>
          </cell>
          <cell r="E4621">
            <v>703278.02</v>
          </cell>
          <cell r="F4621">
            <v>221945.03</v>
          </cell>
          <cell r="G4621">
            <v>413360.02999999997</v>
          </cell>
          <cell r="H4621">
            <v>219151</v>
          </cell>
        </row>
        <row r="4622">
          <cell r="A4622" t="str">
            <v>KT22 9</v>
          </cell>
          <cell r="B4622">
            <v>1122645.32</v>
          </cell>
          <cell r="C4622" t="str">
            <v/>
          </cell>
          <cell r="D4622">
            <v>846048.97</v>
          </cell>
          <cell r="E4622">
            <v>747285.24</v>
          </cell>
          <cell r="F4622">
            <v>499474.98999999993</v>
          </cell>
          <cell r="G4622">
            <v>894100.36999999988</v>
          </cell>
          <cell r="H4622">
            <v>416291.73</v>
          </cell>
        </row>
        <row r="4623">
          <cell r="A4623" t="str">
            <v>KT23 3</v>
          </cell>
          <cell r="B4623">
            <v>482432.58</v>
          </cell>
          <cell r="C4623" t="str">
            <v/>
          </cell>
          <cell r="D4623">
            <v>605460.61</v>
          </cell>
          <cell r="E4623">
            <v>526346.53</v>
          </cell>
          <cell r="F4623">
            <v>261333.26999999996</v>
          </cell>
          <cell r="G4623">
            <v>377164.37000000005</v>
          </cell>
          <cell r="H4623">
            <v>181164</v>
          </cell>
        </row>
        <row r="4624">
          <cell r="A4624" t="str">
            <v>KT23 4</v>
          </cell>
          <cell r="B4624">
            <v>404052.8</v>
          </cell>
          <cell r="C4624" t="str">
            <v/>
          </cell>
          <cell r="D4624">
            <v>747681.56</v>
          </cell>
          <cell r="E4624">
            <v>697881.23</v>
          </cell>
          <cell r="F4624">
            <v>323995.71000000008</v>
          </cell>
          <cell r="G4624">
            <v>423860.33000000007</v>
          </cell>
          <cell r="H4624">
            <v>134855.5</v>
          </cell>
        </row>
        <row r="4625">
          <cell r="A4625" t="str">
            <v>KT24 5</v>
          </cell>
          <cell r="B4625">
            <v>609859</v>
          </cell>
          <cell r="C4625" t="str">
            <v/>
          </cell>
          <cell r="D4625">
            <v>2230361.9</v>
          </cell>
          <cell r="E4625">
            <v>777025.24</v>
          </cell>
          <cell r="F4625">
            <v>103310.10999999999</v>
          </cell>
          <cell r="G4625">
            <v>640128.13000000012</v>
          </cell>
          <cell r="H4625">
            <v>146911.54</v>
          </cell>
        </row>
        <row r="4626">
          <cell r="A4626" t="str">
            <v>KT24 6</v>
          </cell>
          <cell r="B4626">
            <v>788571.2</v>
          </cell>
          <cell r="C4626" t="str">
            <v/>
          </cell>
          <cell r="D4626">
            <v>543015.72</v>
          </cell>
          <cell r="E4626">
            <v>723101.66</v>
          </cell>
          <cell r="F4626">
            <v>127304.50999999998</v>
          </cell>
          <cell r="G4626">
            <v>546989.95999999985</v>
          </cell>
          <cell r="H4626">
            <v>68868.3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1866210.11</v>
          </cell>
          <cell r="C4628" t="str">
            <v/>
          </cell>
          <cell r="D4628">
            <v>1755014.34</v>
          </cell>
          <cell r="E4628">
            <v>1309333.49</v>
          </cell>
          <cell r="F4628">
            <v>515016.04999999993</v>
          </cell>
          <cell r="G4628">
            <v>1266546.44</v>
          </cell>
          <cell r="H4628">
            <v>402592.48</v>
          </cell>
        </row>
        <row r="4629">
          <cell r="A4629" t="str">
            <v>KT3 4</v>
          </cell>
          <cell r="B4629">
            <v>818234.08</v>
          </cell>
          <cell r="C4629" t="str">
            <v/>
          </cell>
          <cell r="D4629">
            <v>730357</v>
          </cell>
          <cell r="E4629">
            <v>633617.81999999995</v>
          </cell>
          <cell r="F4629">
            <v>192949.17</v>
          </cell>
          <cell r="G4629">
            <v>567956.95999999985</v>
          </cell>
          <cell r="H4629">
            <v>103810.37</v>
          </cell>
        </row>
        <row r="4630">
          <cell r="A4630" t="str">
            <v>KT3 5</v>
          </cell>
          <cell r="B4630">
            <v>1592916.05</v>
          </cell>
          <cell r="C4630" t="str">
            <v/>
          </cell>
          <cell r="D4630">
            <v>1650312.25</v>
          </cell>
          <cell r="E4630">
            <v>1086239.3899999999</v>
          </cell>
          <cell r="F4630">
            <v>521439.16999999993</v>
          </cell>
          <cell r="G4630">
            <v>987995.43</v>
          </cell>
          <cell r="H4630">
            <v>451944.58</v>
          </cell>
        </row>
        <row r="4631">
          <cell r="A4631" t="str">
            <v>KT3 6</v>
          </cell>
          <cell r="B4631">
            <v>1617406.45</v>
          </cell>
          <cell r="C4631" t="str">
            <v/>
          </cell>
          <cell r="D4631">
            <v>1895372.48</v>
          </cell>
          <cell r="E4631">
            <v>1275224.6499999999</v>
          </cell>
          <cell r="F4631">
            <v>593804.91</v>
          </cell>
          <cell r="G4631">
            <v>1186296.3800000006</v>
          </cell>
          <cell r="H4631">
            <v>367295.76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1540180.39</v>
          </cell>
          <cell r="C4633" t="str">
            <v/>
          </cell>
          <cell r="D4633">
            <v>1541106.79</v>
          </cell>
          <cell r="E4633">
            <v>1426590.32</v>
          </cell>
          <cell r="F4633">
            <v>455098.20000000007</v>
          </cell>
          <cell r="G4633">
            <v>1279979.7699999996</v>
          </cell>
          <cell r="H4633">
            <v>493855.25</v>
          </cell>
        </row>
        <row r="4634">
          <cell r="A4634" t="str">
            <v>KT4 8</v>
          </cell>
          <cell r="B4634">
            <v>2666787.8399999999</v>
          </cell>
          <cell r="C4634" t="str">
            <v/>
          </cell>
          <cell r="D4634">
            <v>2861894.93</v>
          </cell>
          <cell r="E4634">
            <v>2077652.15</v>
          </cell>
          <cell r="F4634">
            <v>918117.56999999983</v>
          </cell>
          <cell r="G4634">
            <v>2312672.2399999988</v>
          </cell>
          <cell r="H4634">
            <v>1149018.04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931742.33</v>
          </cell>
          <cell r="C4636" t="str">
            <v/>
          </cell>
          <cell r="D4636">
            <v>926021.77</v>
          </cell>
          <cell r="E4636">
            <v>830901.85</v>
          </cell>
          <cell r="F4636">
            <v>355417.51</v>
          </cell>
          <cell r="G4636">
            <v>1140163.7899999998</v>
          </cell>
          <cell r="H4636">
            <v>204074.65</v>
          </cell>
        </row>
        <row r="4637">
          <cell r="A4637" t="str">
            <v>KT5 9</v>
          </cell>
          <cell r="B4637">
            <v>1010980.5</v>
          </cell>
          <cell r="C4637" t="str">
            <v/>
          </cell>
          <cell r="D4637">
            <v>1524523.73</v>
          </cell>
          <cell r="E4637">
            <v>1444796.87</v>
          </cell>
          <cell r="F4637">
            <v>554208.80999999994</v>
          </cell>
          <cell r="G4637">
            <v>1015147.9900000001</v>
          </cell>
          <cell r="H4637">
            <v>390858.65</v>
          </cell>
        </row>
        <row r="4638">
          <cell r="A4638" t="str">
            <v>KT6 4</v>
          </cell>
          <cell r="B4638">
            <v>695202.06</v>
          </cell>
          <cell r="C4638" t="str">
            <v/>
          </cell>
          <cell r="D4638">
            <v>1279947.18</v>
          </cell>
          <cell r="E4638">
            <v>930278.9</v>
          </cell>
          <cell r="F4638">
            <v>221264.85999999996</v>
          </cell>
          <cell r="G4638">
            <v>670237.2100000002</v>
          </cell>
          <cell r="H4638">
            <v>114361.11</v>
          </cell>
        </row>
        <row r="4639">
          <cell r="A4639" t="str">
            <v>KT6 5</v>
          </cell>
          <cell r="B4639">
            <v>814598.43</v>
          </cell>
          <cell r="C4639" t="str">
            <v/>
          </cell>
          <cell r="D4639">
            <v>1704642.49</v>
          </cell>
          <cell r="E4639">
            <v>861705.7</v>
          </cell>
          <cell r="F4639">
            <v>160311.29</v>
          </cell>
          <cell r="G4639">
            <v>665015.80999999982</v>
          </cell>
          <cell r="H4639">
            <v>245777.01</v>
          </cell>
        </row>
        <row r="4640">
          <cell r="A4640" t="str">
            <v>KT6 6</v>
          </cell>
          <cell r="B4640">
            <v>812365.33</v>
          </cell>
          <cell r="C4640" t="str">
            <v/>
          </cell>
          <cell r="D4640">
            <v>893543.15</v>
          </cell>
          <cell r="E4640">
            <v>662085.84</v>
          </cell>
          <cell r="F4640">
            <v>207399.34</v>
          </cell>
          <cell r="G4640">
            <v>832399.24</v>
          </cell>
          <cell r="H4640">
            <v>117428.83</v>
          </cell>
        </row>
        <row r="4641">
          <cell r="A4641" t="str">
            <v>KT6 7</v>
          </cell>
          <cell r="B4641">
            <v>1408712.93</v>
          </cell>
          <cell r="C4641" t="str">
            <v/>
          </cell>
          <cell r="D4641">
            <v>2106932.89</v>
          </cell>
          <cell r="E4641">
            <v>1695922.93</v>
          </cell>
          <cell r="F4641">
            <v>625416.89</v>
          </cell>
          <cell r="G4641">
            <v>1225285.55</v>
          </cell>
          <cell r="H4641">
            <v>402234.59</v>
          </cell>
        </row>
        <row r="4642">
          <cell r="A4642" t="str">
            <v>KT7 0</v>
          </cell>
          <cell r="B4642">
            <v>1254953.18</v>
          </cell>
          <cell r="C4642" t="str">
            <v/>
          </cell>
          <cell r="D4642">
            <v>1771184</v>
          </cell>
          <cell r="E4642">
            <v>1210536.4099999999</v>
          </cell>
          <cell r="F4642">
            <v>286750.99</v>
          </cell>
          <cell r="G4642">
            <v>1177132.3499999992</v>
          </cell>
          <cell r="H4642">
            <v>182780.02</v>
          </cell>
        </row>
        <row r="4643">
          <cell r="A4643" t="str">
            <v>KT8 0</v>
          </cell>
          <cell r="B4643">
            <v>286912.57</v>
          </cell>
          <cell r="C4643" t="str">
            <v/>
          </cell>
          <cell r="D4643">
            <v>502909.31</v>
          </cell>
          <cell r="E4643">
            <v>380569.71</v>
          </cell>
          <cell r="F4643" t="str">
            <v/>
          </cell>
          <cell r="G4643">
            <v>214137.88</v>
          </cell>
          <cell r="H4643">
            <v>79390.570000000007</v>
          </cell>
        </row>
        <row r="4644">
          <cell r="A4644" t="str">
            <v>KT8 1</v>
          </cell>
          <cell r="B4644">
            <v>620487</v>
          </cell>
          <cell r="C4644" t="str">
            <v/>
          </cell>
          <cell r="D4644">
            <v>620533.63</v>
          </cell>
          <cell r="E4644">
            <v>555349.79</v>
          </cell>
          <cell r="F4644">
            <v>259356.66999999995</v>
          </cell>
          <cell r="G4644">
            <v>506852.76</v>
          </cell>
          <cell r="H4644">
            <v>211066.62</v>
          </cell>
        </row>
        <row r="4645">
          <cell r="A4645" t="str">
            <v>KT8 2</v>
          </cell>
          <cell r="B4645">
            <v>937905.52</v>
          </cell>
          <cell r="C4645" t="str">
            <v/>
          </cell>
          <cell r="D4645">
            <v>951910.36</v>
          </cell>
          <cell r="E4645">
            <v>1138626.8500000001</v>
          </cell>
          <cell r="F4645">
            <v>408345.52</v>
          </cell>
          <cell r="G4645">
            <v>903077.12999999989</v>
          </cell>
          <cell r="H4645">
            <v>402804.58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740301.49</v>
          </cell>
          <cell r="C4647" t="str">
            <v/>
          </cell>
          <cell r="D4647">
            <v>901577.47</v>
          </cell>
          <cell r="E4647">
            <v>537037.98</v>
          </cell>
          <cell r="F4647">
            <v>102678.68</v>
          </cell>
          <cell r="G4647">
            <v>759336.43</v>
          </cell>
          <cell r="H4647">
            <v>77925.45</v>
          </cell>
        </row>
        <row r="4648">
          <cell r="A4648" t="str">
            <v>KT9 1</v>
          </cell>
          <cell r="B4648">
            <v>894410.75</v>
          </cell>
          <cell r="C4648" t="str">
            <v/>
          </cell>
          <cell r="D4648">
            <v>1373314.73</v>
          </cell>
          <cell r="E4648">
            <v>1517556.99</v>
          </cell>
          <cell r="F4648">
            <v>492155.42000000033</v>
          </cell>
          <cell r="G4648">
            <v>894363.91</v>
          </cell>
          <cell r="H4648">
            <v>363336.52</v>
          </cell>
        </row>
        <row r="4649">
          <cell r="A4649" t="str">
            <v>KT9 2</v>
          </cell>
          <cell r="B4649">
            <v>1154140.26</v>
          </cell>
          <cell r="C4649" t="str">
            <v/>
          </cell>
          <cell r="D4649">
            <v>1690316.53</v>
          </cell>
          <cell r="E4649">
            <v>1805705.51</v>
          </cell>
          <cell r="F4649">
            <v>662458.35</v>
          </cell>
          <cell r="G4649">
            <v>1318865.6599999999</v>
          </cell>
          <cell r="H4649">
            <v>503604.39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362690.72</v>
          </cell>
          <cell r="C4651">
            <v>271958.49</v>
          </cell>
          <cell r="D4651">
            <v>91586.84</v>
          </cell>
          <cell r="E4651">
            <v>139630.04</v>
          </cell>
          <cell r="F4651">
            <v>410252.41000000003</v>
          </cell>
          <cell r="G4651">
            <v>274559.49</v>
          </cell>
          <cell r="H4651">
            <v>118445.98000000001</v>
          </cell>
        </row>
        <row r="4652">
          <cell r="A4652" t="str">
            <v>KW total</v>
          </cell>
          <cell r="B4652">
            <v>523592.98</v>
          </cell>
          <cell r="C4652">
            <v>2954958.1900000004</v>
          </cell>
          <cell r="D4652">
            <v>1700989.6600000001</v>
          </cell>
          <cell r="E4652">
            <v>7642377.9499999993</v>
          </cell>
          <cell r="F4652">
            <v>1125656.3799999999</v>
          </cell>
          <cell r="G4652">
            <v>8178895.7400000002</v>
          </cell>
          <cell r="H4652">
            <v>2204997.75</v>
          </cell>
        </row>
        <row r="4653">
          <cell r="A4653" t="str">
            <v>KW1 4</v>
          </cell>
          <cell r="B4653" t="str">
            <v/>
          </cell>
          <cell r="C4653">
            <v>366590.57000000012</v>
          </cell>
          <cell r="D4653">
            <v>164637.97</v>
          </cell>
          <cell r="E4653">
            <v>563563.84</v>
          </cell>
          <cell r="F4653">
            <v>82746.969999999987</v>
          </cell>
          <cell r="G4653">
            <v>882012.06000000029</v>
          </cell>
          <cell r="H4653">
            <v>150023.64000000001</v>
          </cell>
        </row>
        <row r="4654">
          <cell r="A4654" t="str">
            <v>KW1 5</v>
          </cell>
          <cell r="B4654" t="str">
            <v/>
          </cell>
          <cell r="C4654">
            <v>424160.45999999996</v>
          </cell>
          <cell r="D4654">
            <v>165893.51</v>
          </cell>
          <cell r="E4654">
            <v>748918.78</v>
          </cell>
          <cell r="F4654" t="str">
            <v/>
          </cell>
          <cell r="G4654">
            <v>965885.50000000047</v>
          </cell>
          <cell r="H4654">
            <v>127710.17</v>
          </cell>
        </row>
        <row r="4655">
          <cell r="A4655" t="str">
            <v>KW10 6</v>
          </cell>
          <cell r="B4655" t="str">
            <v/>
          </cell>
          <cell r="C4655">
            <v>101195.38999999998</v>
          </cell>
          <cell r="D4655" t="str">
            <v/>
          </cell>
          <cell r="E4655">
            <v>512045.14</v>
          </cell>
          <cell r="F4655" t="str">
            <v/>
          </cell>
          <cell r="G4655">
            <v>80456.92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50161.599999999999</v>
          </cell>
          <cell r="E4657">
            <v>496513.23</v>
          </cell>
          <cell r="F4657" t="str">
            <v/>
          </cell>
          <cell r="G4657">
            <v>302705.3899999999</v>
          </cell>
          <cell r="H4657">
            <v>145615.56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366150.50000000012</v>
          </cell>
          <cell r="D4659">
            <v>372711.26</v>
          </cell>
          <cell r="E4659">
            <v>1184683.69</v>
          </cell>
          <cell r="F4659">
            <v>79266.799999999988</v>
          </cell>
          <cell r="G4659">
            <v>1248892.1899999995</v>
          </cell>
          <cell r="H4659">
            <v>419660.25</v>
          </cell>
        </row>
        <row r="4660">
          <cell r="A4660" t="str">
            <v>KW14 8</v>
          </cell>
          <cell r="B4660" t="str">
            <v/>
          </cell>
          <cell r="C4660">
            <v>233753.42</v>
          </cell>
          <cell r="D4660">
            <v>172303.49</v>
          </cell>
          <cell r="E4660">
            <v>866669.2</v>
          </cell>
          <cell r="F4660" t="str">
            <v/>
          </cell>
          <cell r="G4660">
            <v>900438.54</v>
          </cell>
          <cell r="H4660">
            <v>366256.3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390429.86000000004</v>
          </cell>
          <cell r="D4662">
            <v>265901.21000000002</v>
          </cell>
          <cell r="E4662">
            <v>916635.56</v>
          </cell>
          <cell r="F4662">
            <v>284816.46999999997</v>
          </cell>
          <cell r="G4662">
            <v>938524.66000000027</v>
          </cell>
          <cell r="H4662">
            <v>298261.14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73559.39</v>
          </cell>
          <cell r="D4664">
            <v>166024.28</v>
          </cell>
          <cell r="E4664">
            <v>457121.12</v>
          </cell>
          <cell r="F4664" t="str">
            <v/>
          </cell>
          <cell r="G4664">
            <v>642620.92000000016</v>
          </cell>
          <cell r="H4664">
            <v>194128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160902.26</v>
          </cell>
          <cell r="C4666">
            <v>479268.70000000007</v>
          </cell>
          <cell r="D4666">
            <v>251769.5</v>
          </cell>
          <cell r="E4666">
            <v>1128623.04</v>
          </cell>
          <cell r="F4666">
            <v>268573.73000000004</v>
          </cell>
          <cell r="G4666">
            <v>1265594.4600000007</v>
          </cell>
          <cell r="H4666">
            <v>384896.71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62507.02</v>
          </cell>
          <cell r="F4668" t="str">
            <v/>
          </cell>
          <cell r="G4668">
            <v>417446.72999999992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100392.04999999999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222384.33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247891.41000000003</v>
          </cell>
          <cell r="D4673" t="str">
            <v/>
          </cell>
          <cell r="E4673">
            <v>343082.96</v>
          </cell>
          <cell r="F4673" t="str">
            <v/>
          </cell>
          <cell r="G4673">
            <v>159366.82999999999</v>
          </cell>
          <cell r="H4673" t="str">
            <v/>
          </cell>
        </row>
        <row r="4674">
          <cell r="A4674" t="str">
            <v>KY Other</v>
          </cell>
          <cell r="B4674">
            <v>1406795.45</v>
          </cell>
          <cell r="C4674">
            <v>291119.42</v>
          </cell>
          <cell r="D4674">
            <v>94936.91</v>
          </cell>
          <cell r="E4674">
            <v>99166.57</v>
          </cell>
          <cell r="F4674">
            <v>185909.51999999996</v>
          </cell>
          <cell r="G4674">
            <v>13417.76</v>
          </cell>
          <cell r="H4674">
            <v>374207.26999999996</v>
          </cell>
        </row>
        <row r="4675">
          <cell r="A4675" t="str">
            <v>KY total</v>
          </cell>
          <cell r="B4675">
            <v>4172381.7699999996</v>
          </cell>
          <cell r="C4675">
            <v>14006904.030000003</v>
          </cell>
          <cell r="D4675">
            <v>16911313.68</v>
          </cell>
          <cell r="E4675">
            <v>64925745.369999975</v>
          </cell>
          <cell r="F4675">
            <v>19132079.659999996</v>
          </cell>
          <cell r="G4675">
            <v>55010971.220000014</v>
          </cell>
          <cell r="H4675">
            <v>9125257.6500000004</v>
          </cell>
        </row>
        <row r="4676">
          <cell r="A4676" t="str">
            <v>KY1 1</v>
          </cell>
          <cell r="B4676">
            <v>64903.48</v>
          </cell>
          <cell r="C4676">
            <v>131214.98000000001</v>
          </cell>
          <cell r="D4676">
            <v>381710.91</v>
          </cell>
          <cell r="E4676">
            <v>1264269.53</v>
          </cell>
          <cell r="F4676">
            <v>379438.99000000011</v>
          </cell>
          <cell r="G4676">
            <v>887375.2300000001</v>
          </cell>
          <cell r="H4676">
            <v>213450.01</v>
          </cell>
        </row>
        <row r="4677">
          <cell r="A4677" t="str">
            <v>KY1 2</v>
          </cell>
          <cell r="B4677">
            <v>70283.91</v>
          </cell>
          <cell r="C4677">
            <v>148008.86000000002</v>
          </cell>
          <cell r="D4677">
            <v>201095.05</v>
          </cell>
          <cell r="E4677">
            <v>1102202.8</v>
          </cell>
          <cell r="F4677">
            <v>354623.98</v>
          </cell>
          <cell r="G4677">
            <v>1027460.0599999999</v>
          </cell>
          <cell r="H4677">
            <v>174499.85</v>
          </cell>
        </row>
        <row r="4678">
          <cell r="A4678" t="str">
            <v>KY1 3</v>
          </cell>
          <cell r="B4678" t="str">
            <v/>
          </cell>
          <cell r="C4678">
            <v>172870.17000000004</v>
          </cell>
          <cell r="D4678">
            <v>99243.56</v>
          </cell>
          <cell r="E4678">
            <v>729847.13</v>
          </cell>
          <cell r="F4678">
            <v>162410.27999999997</v>
          </cell>
          <cell r="G4678">
            <v>644000.26000000024</v>
          </cell>
          <cell r="H4678">
            <v>106951.39</v>
          </cell>
        </row>
        <row r="4679">
          <cell r="A4679" t="str">
            <v>KY1 4</v>
          </cell>
          <cell r="B4679" t="str">
            <v/>
          </cell>
          <cell r="C4679">
            <v>249554.13000000003</v>
          </cell>
          <cell r="D4679">
            <v>196291.79</v>
          </cell>
          <cell r="E4679">
            <v>1163073.23</v>
          </cell>
          <cell r="F4679">
            <v>276926.54000000004</v>
          </cell>
          <cell r="G4679">
            <v>1019602.1099999999</v>
          </cell>
          <cell r="H4679">
            <v>173441.54</v>
          </cell>
        </row>
        <row r="4680">
          <cell r="A4680" t="str">
            <v>KY10 2</v>
          </cell>
          <cell r="B4680" t="str">
            <v/>
          </cell>
          <cell r="C4680">
            <v>114433.09999999999</v>
          </cell>
          <cell r="D4680">
            <v>103738.44</v>
          </cell>
          <cell r="E4680">
            <v>335168.3</v>
          </cell>
          <cell r="F4680">
            <v>112708.87000000002</v>
          </cell>
          <cell r="G4680">
            <v>434767.80000000005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246152.2600000001</v>
          </cell>
          <cell r="D4681">
            <v>323590.59999999998</v>
          </cell>
          <cell r="E4681">
            <v>430558.17</v>
          </cell>
          <cell r="F4681">
            <v>207759.09999999995</v>
          </cell>
          <cell r="G4681">
            <v>849402.17</v>
          </cell>
          <cell r="H4681">
            <v>124598.01000000001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237226.73</v>
          </cell>
          <cell r="D4683">
            <v>273842.51</v>
          </cell>
          <cell r="E4683">
            <v>1154672.1599999999</v>
          </cell>
          <cell r="F4683">
            <v>206434.58000000005</v>
          </cell>
          <cell r="G4683">
            <v>981091.16999999981</v>
          </cell>
          <cell r="H4683">
            <v>124931.8</v>
          </cell>
        </row>
        <row r="4684">
          <cell r="A4684" t="str">
            <v>KY11 2</v>
          </cell>
          <cell r="B4684">
            <v>203038.88</v>
          </cell>
          <cell r="C4684">
            <v>886984.63999999932</v>
          </cell>
          <cell r="D4684">
            <v>559462.15</v>
          </cell>
          <cell r="E4684">
            <v>2587121.36</v>
          </cell>
          <cell r="F4684">
            <v>559674.21000000008</v>
          </cell>
          <cell r="G4684">
            <v>1589453.5899999999</v>
          </cell>
          <cell r="H4684">
            <v>429228.75</v>
          </cell>
        </row>
        <row r="4685">
          <cell r="A4685" t="str">
            <v>KY11 3</v>
          </cell>
          <cell r="B4685" t="str">
            <v/>
          </cell>
          <cell r="C4685">
            <v>192563.62</v>
          </cell>
          <cell r="D4685">
            <v>131445.35999999999</v>
          </cell>
          <cell r="E4685">
            <v>572619.72</v>
          </cell>
          <cell r="F4685">
            <v>116062.04</v>
          </cell>
          <cell r="G4685">
            <v>499294.24</v>
          </cell>
          <cell r="H4685">
            <v>96662.23</v>
          </cell>
        </row>
        <row r="4686">
          <cell r="A4686" t="str">
            <v>KY11 4</v>
          </cell>
          <cell r="B4686">
            <v>202275.63</v>
          </cell>
          <cell r="C4686">
            <v>391520.38000000012</v>
          </cell>
          <cell r="D4686">
            <v>400789.59</v>
          </cell>
          <cell r="E4686">
            <v>2609644.83</v>
          </cell>
          <cell r="F4686">
            <v>559258.04</v>
          </cell>
          <cell r="G4686">
            <v>1301541.5200000003</v>
          </cell>
          <cell r="H4686">
            <v>272208.09000000003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190355.63</v>
          </cell>
          <cell r="C4688">
            <v>887794.27999999991</v>
          </cell>
          <cell r="D4688">
            <v>2004235.59</v>
          </cell>
          <cell r="E4688">
            <v>4329510.57</v>
          </cell>
          <cell r="F4688">
            <v>1427678.5199999998</v>
          </cell>
          <cell r="G4688">
            <v>3787485.680000003</v>
          </cell>
          <cell r="H4688">
            <v>676658.25</v>
          </cell>
        </row>
        <row r="4689">
          <cell r="A4689" t="str">
            <v>KY11 9</v>
          </cell>
          <cell r="B4689">
            <v>190624.97</v>
          </cell>
          <cell r="C4689">
            <v>306269.81</v>
          </cell>
          <cell r="D4689">
            <v>716030.46</v>
          </cell>
          <cell r="E4689">
            <v>1277762.2</v>
          </cell>
          <cell r="F4689">
            <v>467512.2099999999</v>
          </cell>
          <cell r="G4689">
            <v>2316614.08</v>
          </cell>
          <cell r="H4689">
            <v>335222.45</v>
          </cell>
        </row>
        <row r="4690">
          <cell r="A4690" t="str">
            <v>KY12 0</v>
          </cell>
          <cell r="B4690">
            <v>64450.09</v>
          </cell>
          <cell r="C4690">
            <v>272190.78999999998</v>
          </cell>
          <cell r="D4690">
            <v>566325.77</v>
          </cell>
          <cell r="E4690">
            <v>1961060.23</v>
          </cell>
          <cell r="F4690">
            <v>682240.14999999979</v>
          </cell>
          <cell r="G4690">
            <v>1540042.4099999997</v>
          </cell>
          <cell r="H4690">
            <v>494170.29000000004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198679.63999999998</v>
          </cell>
          <cell r="D4692">
            <v>424213.58</v>
          </cell>
          <cell r="E4692">
            <v>797859.83</v>
          </cell>
          <cell r="F4692">
            <v>352218.02999999991</v>
          </cell>
          <cell r="G4692">
            <v>764396.26000000013</v>
          </cell>
          <cell r="H4692">
            <v>156740.54</v>
          </cell>
        </row>
        <row r="4693">
          <cell r="A4693" t="str">
            <v>KY12 8</v>
          </cell>
          <cell r="B4693">
            <v>118655.01</v>
          </cell>
          <cell r="C4693">
            <v>520696.07000000012</v>
          </cell>
          <cell r="D4693">
            <v>771765.65</v>
          </cell>
          <cell r="E4693">
            <v>1975094.77</v>
          </cell>
          <cell r="F4693">
            <v>642652.39</v>
          </cell>
          <cell r="G4693">
            <v>1626260.0100000002</v>
          </cell>
          <cell r="H4693">
            <v>403144.49</v>
          </cell>
        </row>
        <row r="4694">
          <cell r="A4694" t="str">
            <v>KY12 9</v>
          </cell>
          <cell r="B4694">
            <v>229592.5</v>
          </cell>
          <cell r="C4694">
            <v>739078.74000000011</v>
          </cell>
          <cell r="D4694">
            <v>554794.36</v>
          </cell>
          <cell r="E4694">
            <v>2696531.52</v>
          </cell>
          <cell r="F4694">
            <v>601517.26000000013</v>
          </cell>
          <cell r="G4694">
            <v>1575138.7799999993</v>
          </cell>
          <cell r="H4694">
            <v>648075.74</v>
          </cell>
        </row>
        <row r="4695">
          <cell r="A4695" t="str">
            <v>KY13 0</v>
          </cell>
          <cell r="B4695">
            <v>130576.27</v>
          </cell>
          <cell r="C4695" t="str">
            <v/>
          </cell>
          <cell r="D4695">
            <v>296162.18</v>
          </cell>
          <cell r="E4695">
            <v>367795.01</v>
          </cell>
          <cell r="F4695" t="str">
            <v/>
          </cell>
          <cell r="G4695">
            <v>448149.31</v>
          </cell>
          <cell r="H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192728.3</v>
          </cell>
          <cell r="D4697">
            <v>198396.42</v>
          </cell>
          <cell r="E4697">
            <v>829468.44</v>
          </cell>
          <cell r="F4697">
            <v>196488.74</v>
          </cell>
          <cell r="G4697">
            <v>837919.2799999998</v>
          </cell>
          <cell r="H4697">
            <v>89528.59</v>
          </cell>
        </row>
        <row r="4698">
          <cell r="A4698" t="str">
            <v>KY13 9</v>
          </cell>
          <cell r="B4698" t="str">
            <v/>
          </cell>
          <cell r="C4698">
            <v>91272.319999999992</v>
          </cell>
          <cell r="D4698">
            <v>459510.81</v>
          </cell>
          <cell r="E4698">
            <v>653926.34</v>
          </cell>
          <cell r="F4698">
            <v>162357.24</v>
          </cell>
          <cell r="G4698">
            <v>672895.36000000034</v>
          </cell>
          <cell r="H4698">
            <v>92732.71</v>
          </cell>
        </row>
        <row r="4699">
          <cell r="A4699" t="str">
            <v>KY14 6</v>
          </cell>
          <cell r="B4699" t="str">
            <v/>
          </cell>
          <cell r="C4699">
            <v>123776.07999999999</v>
          </cell>
          <cell r="D4699">
            <v>111951.19</v>
          </cell>
          <cell r="E4699">
            <v>480570.19</v>
          </cell>
          <cell r="F4699">
            <v>98904.780000000013</v>
          </cell>
          <cell r="G4699">
            <v>525471.28000000014</v>
          </cell>
          <cell r="H4699">
            <v>115890.31</v>
          </cell>
        </row>
        <row r="4700">
          <cell r="A4700" t="str">
            <v>KY14 7</v>
          </cell>
          <cell r="B4700" t="str">
            <v/>
          </cell>
          <cell r="C4700">
            <v>168175.58000000005</v>
          </cell>
          <cell r="D4700">
            <v>182762.03</v>
          </cell>
          <cell r="E4700">
            <v>869002.76</v>
          </cell>
          <cell r="F4700">
            <v>172218.03</v>
          </cell>
          <cell r="G4700">
            <v>623925.83999999973</v>
          </cell>
          <cell r="H4700">
            <v>60699.48</v>
          </cell>
        </row>
        <row r="4701">
          <cell r="A4701" t="str">
            <v>KY15 4</v>
          </cell>
          <cell r="B4701" t="str">
            <v/>
          </cell>
          <cell r="C4701">
            <v>335601.93000000005</v>
          </cell>
          <cell r="D4701">
            <v>335259.5</v>
          </cell>
          <cell r="E4701">
            <v>801307.54</v>
          </cell>
          <cell r="F4701">
            <v>445527.4800000001</v>
          </cell>
          <cell r="G4701">
            <v>842426.01000000013</v>
          </cell>
          <cell r="H4701">
            <v>169615.29</v>
          </cell>
        </row>
        <row r="4702">
          <cell r="A4702" t="str">
            <v>KY15 5</v>
          </cell>
          <cell r="B4702">
            <v>177561.42</v>
          </cell>
          <cell r="C4702">
            <v>369949.76999999996</v>
          </cell>
          <cell r="D4702">
            <v>422779.24</v>
          </cell>
          <cell r="E4702">
            <v>1014624.38</v>
          </cell>
          <cell r="F4702">
            <v>673730.55000000016</v>
          </cell>
          <cell r="G4702">
            <v>1110439.4199999997</v>
          </cell>
          <cell r="H4702">
            <v>171225.09</v>
          </cell>
        </row>
        <row r="4703">
          <cell r="A4703" t="str">
            <v>KY15 7</v>
          </cell>
          <cell r="B4703">
            <v>66482.559999999998</v>
          </cell>
          <cell r="C4703">
            <v>206028.12999999995</v>
          </cell>
          <cell r="D4703">
            <v>347786.81</v>
          </cell>
          <cell r="E4703">
            <v>1555461.67</v>
          </cell>
          <cell r="F4703">
            <v>556154.74000000011</v>
          </cell>
          <cell r="G4703">
            <v>1266419.8</v>
          </cell>
          <cell r="H4703">
            <v>193321.99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96317.06</v>
          </cell>
          <cell r="C4705">
            <v>229048.39000000007</v>
          </cell>
          <cell r="D4705">
            <v>343259.78</v>
          </cell>
          <cell r="E4705">
            <v>830161.14</v>
          </cell>
          <cell r="F4705">
            <v>186692.79</v>
          </cell>
          <cell r="G4705">
            <v>838802.16</v>
          </cell>
          <cell r="H4705">
            <v>179066.41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379509.92</v>
          </cell>
          <cell r="D4707">
            <v>259431.69</v>
          </cell>
          <cell r="E4707">
            <v>848570.9</v>
          </cell>
          <cell r="F4707">
            <v>143843.70000000001</v>
          </cell>
          <cell r="G4707">
            <v>1044655.3399999995</v>
          </cell>
          <cell r="H4707">
            <v>157517.30000000002</v>
          </cell>
        </row>
        <row r="4708">
          <cell r="A4708" t="str">
            <v>KY16 9</v>
          </cell>
          <cell r="B4708" t="str">
            <v/>
          </cell>
          <cell r="C4708">
            <v>124978.84</v>
          </cell>
          <cell r="D4708">
            <v>239632.11</v>
          </cell>
          <cell r="E4708">
            <v>408018.05</v>
          </cell>
          <cell r="F4708" t="str">
            <v/>
          </cell>
          <cell r="G4708">
            <v>709647.65999999992</v>
          </cell>
          <cell r="H4708" t="str">
            <v/>
          </cell>
        </row>
        <row r="4709">
          <cell r="A4709" t="str">
            <v>KY2 5</v>
          </cell>
          <cell r="B4709">
            <v>95373.97</v>
          </cell>
          <cell r="C4709">
            <v>282375.72000000009</v>
          </cell>
          <cell r="D4709">
            <v>419436.4</v>
          </cell>
          <cell r="E4709">
            <v>1699883.57</v>
          </cell>
          <cell r="F4709">
            <v>651956.98</v>
          </cell>
          <cell r="G4709">
            <v>1339016.9400000009</v>
          </cell>
          <cell r="H4709">
            <v>206011.68</v>
          </cell>
        </row>
        <row r="4710">
          <cell r="A4710" t="str">
            <v>KY2 6</v>
          </cell>
          <cell r="B4710">
            <v>207848.79</v>
          </cell>
          <cell r="C4710">
            <v>555664.75</v>
          </cell>
          <cell r="D4710">
            <v>679055.99</v>
          </cell>
          <cell r="E4710">
            <v>3704693.96</v>
          </cell>
          <cell r="F4710">
            <v>957235.56000000017</v>
          </cell>
          <cell r="G4710">
            <v>2399372.390000002</v>
          </cell>
          <cell r="H4710">
            <v>441896.78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130621.43</v>
          </cell>
          <cell r="C4712">
            <v>131525.13999999996</v>
          </cell>
          <cell r="D4712">
            <v>328619.31</v>
          </cell>
          <cell r="E4712">
            <v>750331.85</v>
          </cell>
          <cell r="F4712">
            <v>208881.16999999995</v>
          </cell>
          <cell r="G4712">
            <v>1024462.13</v>
          </cell>
          <cell r="H4712">
            <v>123011.53</v>
          </cell>
        </row>
        <row r="4713">
          <cell r="A4713" t="str">
            <v>KY3 9</v>
          </cell>
          <cell r="B4713">
            <v>118491.76</v>
          </cell>
          <cell r="C4713">
            <v>228679.04000000001</v>
          </cell>
          <cell r="D4713">
            <v>306312.39</v>
          </cell>
          <cell r="E4713">
            <v>750179.22</v>
          </cell>
          <cell r="F4713">
            <v>332404.2300000001</v>
          </cell>
          <cell r="G4713">
            <v>859165.9800000001</v>
          </cell>
          <cell r="H4713">
            <v>148118.33000000002</v>
          </cell>
        </row>
        <row r="4714">
          <cell r="A4714" t="str">
            <v>KY4 0</v>
          </cell>
          <cell r="B4714" t="str">
            <v/>
          </cell>
          <cell r="C4714">
            <v>247654.95000000004</v>
          </cell>
          <cell r="D4714">
            <v>308785.90999999997</v>
          </cell>
          <cell r="E4714">
            <v>1502303.58</v>
          </cell>
          <cell r="F4714">
            <v>362009.89</v>
          </cell>
          <cell r="G4714">
            <v>2242993.4200000004</v>
          </cell>
          <cell r="H4714">
            <v>235512.64</v>
          </cell>
        </row>
        <row r="4715">
          <cell r="A4715" t="str">
            <v>KY4 8</v>
          </cell>
          <cell r="B4715">
            <v>117396.84</v>
          </cell>
          <cell r="C4715">
            <v>126832.8</v>
          </cell>
          <cell r="D4715">
            <v>295161.73</v>
          </cell>
          <cell r="E4715">
            <v>1213798.83</v>
          </cell>
          <cell r="F4715">
            <v>306618.65000000002</v>
          </cell>
          <cell r="G4715">
            <v>1184716.8400000003</v>
          </cell>
          <cell r="H4715">
            <v>126455.03</v>
          </cell>
        </row>
        <row r="4716">
          <cell r="A4716" t="str">
            <v>KY4 9</v>
          </cell>
          <cell r="B4716" t="str">
            <v/>
          </cell>
          <cell r="C4716">
            <v>303124.50000000012</v>
          </cell>
          <cell r="D4716">
            <v>400518.11</v>
          </cell>
          <cell r="E4716">
            <v>2187948.14</v>
          </cell>
          <cell r="F4716">
            <v>365169.76000000007</v>
          </cell>
          <cell r="G4716">
            <v>1760969.3499999989</v>
          </cell>
          <cell r="H4716">
            <v>117676.71</v>
          </cell>
        </row>
        <row r="4717">
          <cell r="A4717" t="str">
            <v>KY5 0</v>
          </cell>
          <cell r="B4717" t="str">
            <v/>
          </cell>
          <cell r="C4717">
            <v>333856.79999999993</v>
          </cell>
          <cell r="D4717">
            <v>226342.24</v>
          </cell>
          <cell r="E4717">
            <v>1300584.69</v>
          </cell>
          <cell r="F4717">
            <v>359272.10999999993</v>
          </cell>
          <cell r="G4717">
            <v>1562452.399999999</v>
          </cell>
          <cell r="H4717">
            <v>180398.72</v>
          </cell>
        </row>
        <row r="4718">
          <cell r="A4718" t="str">
            <v>KY5 8</v>
          </cell>
          <cell r="B4718" t="str">
            <v/>
          </cell>
          <cell r="C4718">
            <v>61548.590000000011</v>
          </cell>
          <cell r="D4718">
            <v>108440.25</v>
          </cell>
          <cell r="E4718">
            <v>1373475.41</v>
          </cell>
          <cell r="F4718">
            <v>188804.80000000005</v>
          </cell>
          <cell r="G4718">
            <v>666298.06000000006</v>
          </cell>
          <cell r="H4718">
            <v>61499.520000000004</v>
          </cell>
        </row>
        <row r="4719">
          <cell r="A4719" t="str">
            <v>KY5 9</v>
          </cell>
          <cell r="B4719">
            <v>76858.23</v>
          </cell>
          <cell r="C4719">
            <v>117879.53</v>
          </cell>
          <cell r="D4719">
            <v>196096.8</v>
          </cell>
          <cell r="E4719">
            <v>1833152.5</v>
          </cell>
          <cell r="F4719">
            <v>336126.9499999999</v>
          </cell>
          <cell r="G4719">
            <v>686359.24000000022</v>
          </cell>
          <cell r="H4719">
            <v>235075.95</v>
          </cell>
        </row>
        <row r="4720">
          <cell r="A4720" t="str">
            <v>KY6 1</v>
          </cell>
          <cell r="B4720" t="str">
            <v/>
          </cell>
          <cell r="C4720">
            <v>161794.99999999994</v>
          </cell>
          <cell r="D4720">
            <v>116774.13</v>
          </cell>
          <cell r="E4720">
            <v>950708.23</v>
          </cell>
          <cell r="F4720">
            <v>235896.58000000005</v>
          </cell>
          <cell r="G4720">
            <v>439475.6</v>
          </cell>
          <cell r="H4720">
            <v>69690.87</v>
          </cell>
        </row>
        <row r="4721">
          <cell r="A4721" t="str">
            <v>KY6 2</v>
          </cell>
          <cell r="B4721" t="str">
            <v/>
          </cell>
          <cell r="C4721">
            <v>392792.06000000011</v>
          </cell>
          <cell r="D4721">
            <v>173356.21</v>
          </cell>
          <cell r="E4721">
            <v>1851793.29</v>
          </cell>
          <cell r="F4721">
            <v>627671.73999999987</v>
          </cell>
          <cell r="G4721">
            <v>1062657.0899999999</v>
          </cell>
          <cell r="H4721">
            <v>206820.94</v>
          </cell>
        </row>
        <row r="4722">
          <cell r="A4722" t="str">
            <v>KY6 3</v>
          </cell>
          <cell r="B4722" t="str">
            <v/>
          </cell>
          <cell r="C4722">
            <v>356006.81000000006</v>
          </cell>
          <cell r="D4722">
            <v>362667.77</v>
          </cell>
          <cell r="E4722">
            <v>1259498.73</v>
          </cell>
          <cell r="F4722">
            <v>403606.73</v>
          </cell>
          <cell r="G4722">
            <v>1086010.9799999991</v>
          </cell>
          <cell r="H4722">
            <v>120480.75</v>
          </cell>
        </row>
        <row r="4723">
          <cell r="A4723" t="str">
            <v>KY7 4</v>
          </cell>
          <cell r="B4723">
            <v>72160.81</v>
          </cell>
          <cell r="C4723">
            <v>391920.33999999997</v>
          </cell>
          <cell r="D4723">
            <v>222760.73</v>
          </cell>
          <cell r="E4723">
            <v>1709794.56</v>
          </cell>
          <cell r="F4723">
            <v>530725.78999999992</v>
          </cell>
          <cell r="G4723">
            <v>1208883.0599999994</v>
          </cell>
          <cell r="H4723">
            <v>101410.26000000001</v>
          </cell>
        </row>
        <row r="4724">
          <cell r="A4724" t="str">
            <v>KY7 5</v>
          </cell>
          <cell r="B4724" t="str">
            <v/>
          </cell>
          <cell r="C4724">
            <v>139659.30000000002</v>
          </cell>
          <cell r="D4724">
            <v>226275.64</v>
          </cell>
          <cell r="E4724">
            <v>943858.91</v>
          </cell>
          <cell r="F4724">
            <v>395269.75999999989</v>
          </cell>
          <cell r="G4724">
            <v>733749.64000000013</v>
          </cell>
          <cell r="H4724">
            <v>136013.11000000002</v>
          </cell>
        </row>
        <row r="4725">
          <cell r="A4725" t="str">
            <v>KY7 6</v>
          </cell>
          <cell r="B4725">
            <v>67590.33</v>
          </cell>
          <cell r="C4725">
            <v>455932.68</v>
          </cell>
          <cell r="D4725">
            <v>421924.54</v>
          </cell>
          <cell r="E4725">
            <v>2793653.62</v>
          </cell>
          <cell r="F4725">
            <v>950506.4</v>
          </cell>
          <cell r="G4725">
            <v>2061840.8599999989</v>
          </cell>
          <cell r="H4725">
            <v>309816.73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137611.57999999996</v>
          </cell>
          <cell r="D4727">
            <v>96745.279999999999</v>
          </cell>
          <cell r="E4727">
            <v>518507.06</v>
          </cell>
          <cell r="F4727">
            <v>220035.16000000003</v>
          </cell>
          <cell r="G4727">
            <v>419329.1700000001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220868.65</v>
          </cell>
          <cell r="D4728">
            <v>93590.05</v>
          </cell>
          <cell r="E4728">
            <v>892756.76</v>
          </cell>
          <cell r="F4728">
            <v>186858.17999999996</v>
          </cell>
          <cell r="G4728">
            <v>654520.41000000027</v>
          </cell>
          <cell r="H4728">
            <v>76780.69</v>
          </cell>
        </row>
        <row r="4729">
          <cell r="A4729" t="str">
            <v>KY8 3</v>
          </cell>
          <cell r="B4729" t="str">
            <v/>
          </cell>
          <cell r="C4729">
            <v>191404.96999999994</v>
          </cell>
          <cell r="D4729" t="str">
            <v/>
          </cell>
          <cell r="E4729">
            <v>814366.88</v>
          </cell>
          <cell r="F4729">
            <v>238009.10999999996</v>
          </cell>
          <cell r="G4729">
            <v>530350.72999999986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312821.73999999987</v>
          </cell>
          <cell r="D4730">
            <v>239457.35</v>
          </cell>
          <cell r="E4730">
            <v>1063757.6499999999</v>
          </cell>
          <cell r="F4730">
            <v>619207.61</v>
          </cell>
          <cell r="G4730">
            <v>991278.72999999963</v>
          </cell>
          <cell r="H4730">
            <v>101291.66</v>
          </cell>
        </row>
        <row r="4731">
          <cell r="A4731" t="str">
            <v>KY8 5</v>
          </cell>
          <cell r="B4731">
            <v>74126.75</v>
          </cell>
          <cell r="C4731">
            <v>593401.64</v>
          </cell>
          <cell r="D4731">
            <v>417089.25</v>
          </cell>
          <cell r="E4731">
            <v>1631204.26</v>
          </cell>
          <cell r="F4731">
            <v>626626.9</v>
          </cell>
          <cell r="G4731">
            <v>1539922.6000000008</v>
          </cell>
          <cell r="H4731">
            <v>93507.88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180977.03</v>
          </cell>
          <cell r="E4732">
            <v>299528.53999999998</v>
          </cell>
          <cell r="F4732">
            <v>98242.840000000011</v>
          </cell>
          <cell r="G4732">
            <v>344725.58999999991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>
            <v>56120.56</v>
          </cell>
          <cell r="D4734">
            <v>90482.53</v>
          </cell>
          <cell r="E4734">
            <v>134895.79</v>
          </cell>
          <cell r="F4734" t="str">
            <v/>
          </cell>
          <cell r="G4734">
            <v>434325.42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2833913.55</v>
          </cell>
          <cell r="C4745">
            <v>6423911.4699999997</v>
          </cell>
          <cell r="D4745">
            <v>1994857.0499999993</v>
          </cell>
          <cell r="E4745">
            <v>1597746.8400000005</v>
          </cell>
          <cell r="F4745">
            <v>7562397.6700000092</v>
          </cell>
          <cell r="G4745">
            <v>1953499.5599999994</v>
          </cell>
          <cell r="H4745">
            <v>3850414.4300000025</v>
          </cell>
        </row>
        <row r="4746">
          <cell r="A4746" t="str">
            <v>L total</v>
          </cell>
          <cell r="B4746">
            <v>75908551.410000026</v>
          </cell>
          <cell r="C4746">
            <v>7381102.2199999997</v>
          </cell>
          <cell r="D4746">
            <v>90157316.360000074</v>
          </cell>
          <cell r="E4746">
            <v>131409975.55</v>
          </cell>
          <cell r="F4746">
            <v>18517236.520000011</v>
          </cell>
          <cell r="G4746">
            <v>106496459.51000008</v>
          </cell>
          <cell r="H4746">
            <v>35155972.989999995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50022.44</v>
          </cell>
          <cell r="C4751" t="str">
            <v/>
          </cell>
          <cell r="D4751" t="str">
            <v/>
          </cell>
          <cell r="E4751">
            <v>134237.03</v>
          </cell>
          <cell r="F4751" t="str">
            <v/>
          </cell>
          <cell r="G4751">
            <v>115974.58</v>
          </cell>
          <cell r="H4751" t="str">
            <v/>
          </cell>
        </row>
        <row r="4752">
          <cell r="A4752" t="str">
            <v>L1 5</v>
          </cell>
          <cell r="B4752">
            <v>133978.44</v>
          </cell>
          <cell r="C4752" t="str">
            <v/>
          </cell>
          <cell r="D4752">
            <v>184479.33</v>
          </cell>
          <cell r="E4752">
            <v>135212.1</v>
          </cell>
          <cell r="F4752" t="str">
            <v/>
          </cell>
          <cell r="G4752">
            <v>160082.27999999997</v>
          </cell>
          <cell r="H4752">
            <v>86846.88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128446.12</v>
          </cell>
          <cell r="E4755">
            <v>98006.46</v>
          </cell>
          <cell r="F4755" t="str">
            <v/>
          </cell>
          <cell r="G4755">
            <v>141157.77000000002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183123.69</v>
          </cell>
          <cell r="C4757" t="str">
            <v/>
          </cell>
          <cell r="D4757">
            <v>119995.4</v>
          </cell>
          <cell r="E4757">
            <v>206423.38</v>
          </cell>
          <cell r="F4757" t="str">
            <v/>
          </cell>
          <cell r="G4757">
            <v>187851.78</v>
          </cell>
          <cell r="H4757" t="str">
            <v/>
          </cell>
        </row>
        <row r="4758">
          <cell r="A4758" t="str">
            <v>L10 1</v>
          </cell>
          <cell r="B4758">
            <v>100246.55</v>
          </cell>
          <cell r="C4758" t="str">
            <v/>
          </cell>
          <cell r="D4758">
            <v>234308.86</v>
          </cell>
          <cell r="E4758">
            <v>420081.99</v>
          </cell>
          <cell r="F4758">
            <v>45192.7</v>
          </cell>
          <cell r="G4758">
            <v>230794.68999999992</v>
          </cell>
          <cell r="H4758">
            <v>101095.90000000001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230628.96</v>
          </cell>
          <cell r="E4759">
            <v>230547.34</v>
          </cell>
          <cell r="F4759" t="str">
            <v/>
          </cell>
          <cell r="G4759">
            <v>230724.56</v>
          </cell>
          <cell r="H4759">
            <v>79321.75</v>
          </cell>
        </row>
        <row r="4760">
          <cell r="A4760" t="str">
            <v>L10 3</v>
          </cell>
          <cell r="B4760">
            <v>123964.92</v>
          </cell>
          <cell r="C4760" t="str">
            <v/>
          </cell>
          <cell r="D4760">
            <v>201512.35</v>
          </cell>
          <cell r="E4760">
            <v>319792.76</v>
          </cell>
          <cell r="F4760" t="str">
            <v/>
          </cell>
          <cell r="G4760">
            <v>360043.0399999998</v>
          </cell>
          <cell r="H4760">
            <v>70285.72</v>
          </cell>
        </row>
        <row r="4761">
          <cell r="A4761" t="str">
            <v>L10 4</v>
          </cell>
          <cell r="B4761">
            <v>358314.52</v>
          </cell>
          <cell r="C4761" t="str">
            <v/>
          </cell>
          <cell r="D4761">
            <v>325785</v>
          </cell>
          <cell r="E4761">
            <v>610829.31999999995</v>
          </cell>
          <cell r="F4761">
            <v>70213.259999999995</v>
          </cell>
          <cell r="G4761">
            <v>432283.29000000004</v>
          </cell>
          <cell r="H4761">
            <v>204827.96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157687.57999999999</v>
          </cell>
          <cell r="C4763" t="str">
            <v/>
          </cell>
          <cell r="D4763">
            <v>193206.33</v>
          </cell>
          <cell r="E4763">
            <v>234789.59</v>
          </cell>
          <cell r="F4763" t="str">
            <v/>
          </cell>
          <cell r="G4763">
            <v>249902.01</v>
          </cell>
          <cell r="H4763">
            <v>103149.81</v>
          </cell>
        </row>
        <row r="4764">
          <cell r="A4764" t="str">
            <v>L10 7</v>
          </cell>
          <cell r="B4764">
            <v>124022.73</v>
          </cell>
          <cell r="C4764" t="str">
            <v/>
          </cell>
          <cell r="D4764">
            <v>159809.09</v>
          </cell>
          <cell r="E4764">
            <v>412512.87</v>
          </cell>
          <cell r="F4764" t="str">
            <v/>
          </cell>
          <cell r="G4764">
            <v>266260.33999999997</v>
          </cell>
          <cell r="H4764">
            <v>61423.55</v>
          </cell>
        </row>
        <row r="4765">
          <cell r="A4765" t="str">
            <v>L10 8</v>
          </cell>
          <cell r="B4765">
            <v>148996.49</v>
          </cell>
          <cell r="C4765" t="str">
            <v/>
          </cell>
          <cell r="D4765">
            <v>393543.06</v>
          </cell>
          <cell r="E4765">
            <v>292127.27</v>
          </cell>
          <cell r="F4765" t="str">
            <v/>
          </cell>
          <cell r="G4765">
            <v>329971.08999999997</v>
          </cell>
          <cell r="H4765">
            <v>182496.1</v>
          </cell>
        </row>
        <row r="4766">
          <cell r="A4766" t="str">
            <v>L10 9</v>
          </cell>
          <cell r="B4766">
            <v>162383.57</v>
          </cell>
          <cell r="C4766" t="str">
            <v/>
          </cell>
          <cell r="D4766">
            <v>224902.38</v>
          </cell>
          <cell r="E4766">
            <v>364358.02</v>
          </cell>
          <cell r="F4766" t="str">
            <v/>
          </cell>
          <cell r="G4766">
            <v>254100.32000000004</v>
          </cell>
          <cell r="H4766">
            <v>52051.33</v>
          </cell>
        </row>
        <row r="4767">
          <cell r="A4767" t="str">
            <v>L11 0</v>
          </cell>
          <cell r="B4767">
            <v>122779.29</v>
          </cell>
          <cell r="C4767" t="str">
            <v/>
          </cell>
          <cell r="D4767">
            <v>81431.22</v>
          </cell>
          <cell r="E4767">
            <v>465023.33</v>
          </cell>
          <cell r="F4767" t="str">
            <v/>
          </cell>
          <cell r="G4767">
            <v>88405.52</v>
          </cell>
          <cell r="H4767">
            <v>105762.01000000001</v>
          </cell>
        </row>
        <row r="4768">
          <cell r="A4768" t="str">
            <v>L11 1</v>
          </cell>
          <cell r="B4768">
            <v>625589.63</v>
          </cell>
          <cell r="C4768" t="str">
            <v/>
          </cell>
          <cell r="D4768">
            <v>504516.02</v>
          </cell>
          <cell r="E4768">
            <v>1171284.02</v>
          </cell>
          <cell r="F4768">
            <v>75996.600000000006</v>
          </cell>
          <cell r="G4768">
            <v>366804.78999999992</v>
          </cell>
          <cell r="H4768">
            <v>144721.74</v>
          </cell>
        </row>
        <row r="4769">
          <cell r="A4769" t="str">
            <v>L11 2</v>
          </cell>
          <cell r="B4769">
            <v>411080.91</v>
          </cell>
          <cell r="C4769" t="str">
            <v/>
          </cell>
          <cell r="D4769">
            <v>421432.25</v>
          </cell>
          <cell r="E4769">
            <v>1108773.22</v>
          </cell>
          <cell r="F4769" t="str">
            <v/>
          </cell>
          <cell r="G4769">
            <v>433718.49000000011</v>
          </cell>
          <cell r="H4769">
            <v>174316.09</v>
          </cell>
        </row>
        <row r="4770">
          <cell r="A4770" t="str">
            <v>L11 3</v>
          </cell>
          <cell r="B4770">
            <v>416849.72</v>
          </cell>
          <cell r="C4770" t="str">
            <v/>
          </cell>
          <cell r="D4770">
            <v>208847.33</v>
          </cell>
          <cell r="E4770">
            <v>870737.94</v>
          </cell>
          <cell r="F4770" t="str">
            <v/>
          </cell>
          <cell r="G4770">
            <v>324250.26999999996</v>
          </cell>
          <cell r="H4770">
            <v>180178.07</v>
          </cell>
        </row>
        <row r="4771">
          <cell r="A4771" t="str">
            <v>L11 4</v>
          </cell>
          <cell r="B4771">
            <v>392932.41</v>
          </cell>
          <cell r="C4771" t="str">
            <v/>
          </cell>
          <cell r="D4771">
            <v>283821.98</v>
          </cell>
          <cell r="E4771">
            <v>638755.78</v>
          </cell>
          <cell r="F4771" t="str">
            <v/>
          </cell>
          <cell r="G4771">
            <v>284377.49</v>
          </cell>
          <cell r="H4771">
            <v>87986.33</v>
          </cell>
        </row>
        <row r="4772">
          <cell r="A4772" t="str">
            <v>L11 5</v>
          </cell>
          <cell r="B4772">
            <v>204624.87</v>
          </cell>
          <cell r="C4772" t="str">
            <v/>
          </cell>
          <cell r="D4772">
            <v>134372.21</v>
          </cell>
          <cell r="E4772">
            <v>421569.24</v>
          </cell>
          <cell r="F4772" t="str">
            <v/>
          </cell>
          <cell r="G4772">
            <v>148936.79999999999</v>
          </cell>
          <cell r="H4772" t="str">
            <v/>
          </cell>
        </row>
        <row r="4773">
          <cell r="A4773" t="str">
            <v>L11 6</v>
          </cell>
          <cell r="B4773">
            <v>71319.58</v>
          </cell>
          <cell r="C4773" t="str">
            <v/>
          </cell>
          <cell r="D4773" t="str">
            <v/>
          </cell>
          <cell r="E4773">
            <v>257951.31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348149.24</v>
          </cell>
          <cell r="C4774" t="str">
            <v/>
          </cell>
          <cell r="D4774">
            <v>243788.13</v>
          </cell>
          <cell r="E4774">
            <v>887794.84</v>
          </cell>
          <cell r="F4774">
            <v>59418.67</v>
          </cell>
          <cell r="G4774">
            <v>214314.27000000005</v>
          </cell>
          <cell r="H4774">
            <v>137912.70000000001</v>
          </cell>
        </row>
        <row r="4775">
          <cell r="A4775" t="str">
            <v>L11 8</v>
          </cell>
          <cell r="B4775">
            <v>177996.66</v>
          </cell>
          <cell r="C4775" t="str">
            <v/>
          </cell>
          <cell r="D4775">
            <v>177121.89</v>
          </cell>
          <cell r="E4775">
            <v>462986</v>
          </cell>
          <cell r="F4775" t="str">
            <v/>
          </cell>
          <cell r="G4775">
            <v>124714.53999999996</v>
          </cell>
          <cell r="H4775">
            <v>91798.73</v>
          </cell>
        </row>
        <row r="4776">
          <cell r="A4776" t="str">
            <v>L11 9</v>
          </cell>
          <cell r="B4776">
            <v>84548.97</v>
          </cell>
          <cell r="C4776" t="str">
            <v/>
          </cell>
          <cell r="D4776">
            <v>129038.05</v>
          </cell>
          <cell r="E4776">
            <v>317367.81</v>
          </cell>
          <cell r="F4776" t="str">
            <v/>
          </cell>
          <cell r="G4776">
            <v>192827.34</v>
          </cell>
          <cell r="H4776" t="str">
            <v/>
          </cell>
        </row>
        <row r="4777">
          <cell r="A4777" t="str">
            <v>L12 0</v>
          </cell>
          <cell r="B4777">
            <v>1363769.57</v>
          </cell>
          <cell r="C4777">
            <v>93309.170000000013</v>
          </cell>
          <cell r="D4777">
            <v>1288705.79</v>
          </cell>
          <cell r="E4777">
            <v>2315865.19</v>
          </cell>
          <cell r="F4777">
            <v>366174.38</v>
          </cell>
          <cell r="G4777">
            <v>1256944.0500000005</v>
          </cell>
          <cell r="H4777">
            <v>554138.49</v>
          </cell>
        </row>
        <row r="4778">
          <cell r="A4778" t="str">
            <v>L12 1</v>
          </cell>
          <cell r="B4778">
            <v>155110.24</v>
          </cell>
          <cell r="C4778" t="str">
            <v/>
          </cell>
          <cell r="D4778">
            <v>239245.85</v>
          </cell>
          <cell r="E4778">
            <v>303706.64</v>
          </cell>
          <cell r="F4778" t="str">
            <v/>
          </cell>
          <cell r="G4778">
            <v>113806.89</v>
          </cell>
          <cell r="H4778" t="str">
            <v/>
          </cell>
        </row>
        <row r="4779">
          <cell r="A4779" t="str">
            <v>L12 2</v>
          </cell>
          <cell r="B4779">
            <v>320997.05</v>
          </cell>
          <cell r="C4779" t="str">
            <v/>
          </cell>
          <cell r="D4779">
            <v>87240.36</v>
          </cell>
          <cell r="E4779">
            <v>143277.70000000001</v>
          </cell>
          <cell r="F4779" t="str">
            <v/>
          </cell>
          <cell r="G4779">
            <v>150430.07000000004</v>
          </cell>
          <cell r="H4779" t="str">
            <v/>
          </cell>
        </row>
        <row r="4780">
          <cell r="A4780" t="str">
            <v>L12 3</v>
          </cell>
          <cell r="B4780">
            <v>93100.1</v>
          </cell>
          <cell r="C4780" t="str">
            <v/>
          </cell>
          <cell r="D4780">
            <v>186884.25</v>
          </cell>
          <cell r="E4780">
            <v>164413.10999999999</v>
          </cell>
          <cell r="F4780" t="str">
            <v/>
          </cell>
          <cell r="G4780" t="str">
            <v/>
          </cell>
          <cell r="H4780">
            <v>82804.3</v>
          </cell>
        </row>
        <row r="4781">
          <cell r="A4781" t="str">
            <v>L12 4</v>
          </cell>
          <cell r="B4781">
            <v>401301.69</v>
          </cell>
          <cell r="C4781" t="str">
            <v/>
          </cell>
          <cell r="D4781">
            <v>508529.74</v>
          </cell>
          <cell r="E4781">
            <v>749371.84</v>
          </cell>
          <cell r="F4781">
            <v>107828.61</v>
          </cell>
          <cell r="G4781">
            <v>362148.38000000006</v>
          </cell>
          <cell r="H4781">
            <v>130084.91</v>
          </cell>
        </row>
        <row r="4782">
          <cell r="A4782" t="str">
            <v>L12 5</v>
          </cell>
          <cell r="B4782">
            <v>453991.09</v>
          </cell>
          <cell r="C4782" t="str">
            <v/>
          </cell>
          <cell r="D4782">
            <v>731373.59</v>
          </cell>
          <cell r="E4782">
            <v>809927.91</v>
          </cell>
          <cell r="F4782">
            <v>116363.82</v>
          </cell>
          <cell r="G4782">
            <v>543209.27</v>
          </cell>
          <cell r="H4782">
            <v>285997.7</v>
          </cell>
        </row>
        <row r="4783">
          <cell r="A4783" t="str">
            <v>L12 6</v>
          </cell>
          <cell r="B4783">
            <v>155764.62</v>
          </cell>
          <cell r="C4783" t="str">
            <v/>
          </cell>
          <cell r="D4783">
            <v>157631.9</v>
          </cell>
          <cell r="E4783">
            <v>254777.65</v>
          </cell>
          <cell r="F4783" t="str">
            <v/>
          </cell>
          <cell r="G4783">
            <v>205645.14999999997</v>
          </cell>
          <cell r="H4783">
            <v>121729.78</v>
          </cell>
        </row>
        <row r="4784">
          <cell r="A4784" t="str">
            <v>L12 7</v>
          </cell>
          <cell r="B4784">
            <v>445775.87</v>
          </cell>
          <cell r="C4784" t="str">
            <v/>
          </cell>
          <cell r="D4784">
            <v>264214.15999999997</v>
          </cell>
          <cell r="E4784">
            <v>585942.75</v>
          </cell>
          <cell r="F4784">
            <v>62355.200000000019</v>
          </cell>
          <cell r="G4784">
            <v>312928.40999999997</v>
          </cell>
          <cell r="H4784">
            <v>63077.4</v>
          </cell>
        </row>
        <row r="4785">
          <cell r="A4785" t="str">
            <v>L12 8</v>
          </cell>
          <cell r="B4785">
            <v>504263.59</v>
          </cell>
          <cell r="C4785" t="str">
            <v/>
          </cell>
          <cell r="D4785">
            <v>409315.04</v>
          </cell>
          <cell r="E4785">
            <v>428614.19</v>
          </cell>
          <cell r="F4785">
            <v>92527.159999999989</v>
          </cell>
          <cell r="G4785">
            <v>199143.41</v>
          </cell>
          <cell r="H4785">
            <v>173191.14</v>
          </cell>
        </row>
        <row r="4786">
          <cell r="A4786" t="str">
            <v>L12 9</v>
          </cell>
          <cell r="B4786">
            <v>653082.22</v>
          </cell>
          <cell r="C4786" t="str">
            <v/>
          </cell>
          <cell r="D4786">
            <v>765015.24</v>
          </cell>
          <cell r="E4786">
            <v>953764.7</v>
          </cell>
          <cell r="F4786">
            <v>216972.60000000003</v>
          </cell>
          <cell r="G4786">
            <v>582904.16999999993</v>
          </cell>
          <cell r="H4786">
            <v>264633.05</v>
          </cell>
        </row>
        <row r="4787">
          <cell r="A4787" t="str">
            <v>L13 0</v>
          </cell>
          <cell r="B4787">
            <v>303307.76</v>
          </cell>
          <cell r="C4787" t="str">
            <v/>
          </cell>
          <cell r="D4787">
            <v>223110.76</v>
          </cell>
          <cell r="E4787">
            <v>365726.05</v>
          </cell>
          <cell r="F4787">
            <v>71379.44</v>
          </cell>
          <cell r="G4787">
            <v>212271.1</v>
          </cell>
          <cell r="H4787">
            <v>55950.16</v>
          </cell>
        </row>
        <row r="4788">
          <cell r="A4788" t="str">
            <v>L13 1</v>
          </cell>
          <cell r="B4788">
            <v>109264.23</v>
          </cell>
          <cell r="C4788" t="str">
            <v/>
          </cell>
          <cell r="D4788">
            <v>102560.51</v>
          </cell>
          <cell r="E4788">
            <v>133337.26999999999</v>
          </cell>
          <cell r="F4788" t="str">
            <v/>
          </cell>
          <cell r="G4788">
            <v>90086.780000000013</v>
          </cell>
          <cell r="H4788" t="str">
            <v/>
          </cell>
        </row>
        <row r="4789">
          <cell r="A4789" t="str">
            <v>L13 2</v>
          </cell>
          <cell r="B4789">
            <v>198482.02</v>
          </cell>
          <cell r="C4789" t="str">
            <v/>
          </cell>
          <cell r="D4789">
            <v>168731.89</v>
          </cell>
          <cell r="E4789">
            <v>325632.56</v>
          </cell>
          <cell r="F4789" t="str">
            <v/>
          </cell>
          <cell r="G4789">
            <v>321895.71000000002</v>
          </cell>
          <cell r="H4789">
            <v>58042.080000000002</v>
          </cell>
        </row>
        <row r="4790">
          <cell r="A4790" t="str">
            <v>L13 3</v>
          </cell>
          <cell r="B4790">
            <v>163502.32999999999</v>
          </cell>
          <cell r="C4790" t="str">
            <v/>
          </cell>
          <cell r="D4790">
            <v>247542.22</v>
          </cell>
          <cell r="E4790">
            <v>279006.93</v>
          </cell>
          <cell r="F4790">
            <v>68902.509999999995</v>
          </cell>
          <cell r="G4790">
            <v>366931.90000000014</v>
          </cell>
          <cell r="H4790">
            <v>141614.25</v>
          </cell>
        </row>
        <row r="4791">
          <cell r="A4791" t="str">
            <v>L13 4</v>
          </cell>
          <cell r="B4791">
            <v>259127.16</v>
          </cell>
          <cell r="C4791" t="str">
            <v/>
          </cell>
          <cell r="D4791">
            <v>314440.23</v>
          </cell>
          <cell r="E4791">
            <v>297334.76</v>
          </cell>
          <cell r="F4791">
            <v>77638.439999999988</v>
          </cell>
          <cell r="G4791">
            <v>244584.24</v>
          </cell>
          <cell r="H4791">
            <v>183775.62</v>
          </cell>
        </row>
        <row r="4792">
          <cell r="A4792" t="str">
            <v>L13 5</v>
          </cell>
          <cell r="B4792">
            <v>313440.84000000003</v>
          </cell>
          <cell r="C4792" t="str">
            <v/>
          </cell>
          <cell r="D4792">
            <v>440295.81</v>
          </cell>
          <cell r="E4792">
            <v>556130.03</v>
          </cell>
          <cell r="F4792">
            <v>233599.85</v>
          </cell>
          <cell r="G4792">
            <v>522602.94000000006</v>
          </cell>
          <cell r="H4792">
            <v>215425.41</v>
          </cell>
        </row>
        <row r="4793">
          <cell r="A4793" t="str">
            <v>L13 6</v>
          </cell>
          <cell r="B4793">
            <v>415063.91</v>
          </cell>
          <cell r="C4793" t="str">
            <v/>
          </cell>
          <cell r="D4793">
            <v>445414.49</v>
          </cell>
          <cell r="E4793">
            <v>402075.74</v>
          </cell>
          <cell r="F4793">
            <v>159355.66</v>
          </cell>
          <cell r="G4793">
            <v>421545.99000000011</v>
          </cell>
          <cell r="H4793">
            <v>172987.36000000002</v>
          </cell>
        </row>
        <row r="4794">
          <cell r="A4794" t="str">
            <v>L13 7</v>
          </cell>
          <cell r="B4794">
            <v>355579.03</v>
          </cell>
          <cell r="C4794" t="str">
            <v/>
          </cell>
          <cell r="D4794">
            <v>321451.33</v>
          </cell>
          <cell r="E4794">
            <v>366894.09</v>
          </cell>
          <cell r="F4794">
            <v>146359.17999999996</v>
          </cell>
          <cell r="G4794">
            <v>312375.97000000009</v>
          </cell>
          <cell r="H4794">
            <v>148678.95000000001</v>
          </cell>
        </row>
        <row r="4795">
          <cell r="A4795" t="str">
            <v>L13 8</v>
          </cell>
          <cell r="B4795">
            <v>287138.43</v>
          </cell>
          <cell r="C4795" t="str">
            <v/>
          </cell>
          <cell r="D4795">
            <v>213613.41</v>
          </cell>
          <cell r="E4795">
            <v>398329.15</v>
          </cell>
          <cell r="F4795">
            <v>102860.35</v>
          </cell>
          <cell r="G4795">
            <v>193132.84000000003</v>
          </cell>
          <cell r="H4795">
            <v>85597.57</v>
          </cell>
        </row>
        <row r="4796">
          <cell r="A4796" t="str">
            <v>L13 9</v>
          </cell>
          <cell r="B4796">
            <v>284711.5</v>
          </cell>
          <cell r="C4796" t="str">
            <v/>
          </cell>
          <cell r="D4796">
            <v>218182.91</v>
          </cell>
          <cell r="E4796">
            <v>409697.95</v>
          </cell>
          <cell r="F4796">
            <v>116855.02999999998</v>
          </cell>
          <cell r="G4796">
            <v>233793.43</v>
          </cell>
          <cell r="H4796">
            <v>169184.77</v>
          </cell>
        </row>
        <row r="4797">
          <cell r="A4797" t="str">
            <v>L14 0</v>
          </cell>
          <cell r="B4797">
            <v>431702.97</v>
          </cell>
          <cell r="C4797" t="str">
            <v/>
          </cell>
          <cell r="D4797">
            <v>318774.19</v>
          </cell>
          <cell r="E4797">
            <v>707330.09</v>
          </cell>
          <cell r="F4797">
            <v>107931.86</v>
          </cell>
          <cell r="G4797">
            <v>564192.37</v>
          </cell>
          <cell r="H4797">
            <v>153182.38</v>
          </cell>
        </row>
        <row r="4798">
          <cell r="A4798" t="str">
            <v>L14 1</v>
          </cell>
          <cell r="B4798">
            <v>123418.86</v>
          </cell>
          <cell r="C4798" t="str">
            <v/>
          </cell>
          <cell r="D4798">
            <v>213144.63</v>
          </cell>
          <cell r="E4798">
            <v>309519.94</v>
          </cell>
          <cell r="F4798">
            <v>62176.310000000019</v>
          </cell>
          <cell r="G4798">
            <v>154741.93999999997</v>
          </cell>
          <cell r="H4798">
            <v>108636.13</v>
          </cell>
        </row>
        <row r="4799">
          <cell r="A4799" t="str">
            <v>L14 2</v>
          </cell>
          <cell r="B4799">
            <v>126990.34</v>
          </cell>
          <cell r="C4799" t="str">
            <v/>
          </cell>
          <cell r="D4799">
            <v>278779.48</v>
          </cell>
          <cell r="E4799">
            <v>374852.41</v>
          </cell>
          <cell r="F4799" t="str">
            <v/>
          </cell>
          <cell r="G4799">
            <v>188539.15000000005</v>
          </cell>
          <cell r="H4799">
            <v>98735.040000000008</v>
          </cell>
        </row>
        <row r="4800">
          <cell r="A4800" t="str">
            <v>L14 3</v>
          </cell>
          <cell r="B4800">
            <v>265364.65999999997</v>
          </cell>
          <cell r="C4800" t="str">
            <v/>
          </cell>
          <cell r="D4800">
            <v>295263.15000000002</v>
          </cell>
          <cell r="E4800">
            <v>454082.06</v>
          </cell>
          <cell r="F4800" t="str">
            <v/>
          </cell>
          <cell r="G4800">
            <v>345862.20999999996</v>
          </cell>
          <cell r="H4800">
            <v>99307.39</v>
          </cell>
        </row>
        <row r="4801">
          <cell r="A4801" t="str">
            <v>L14 4</v>
          </cell>
          <cell r="B4801">
            <v>134788.53</v>
          </cell>
          <cell r="C4801" t="str">
            <v/>
          </cell>
          <cell r="D4801">
            <v>79146.960000000006</v>
          </cell>
          <cell r="E4801">
            <v>197997.65</v>
          </cell>
          <cell r="F4801" t="str">
            <v/>
          </cell>
          <cell r="G4801">
            <v>138747.44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169929.81</v>
          </cell>
          <cell r="E4802">
            <v>201788.59</v>
          </cell>
          <cell r="F4802" t="str">
            <v/>
          </cell>
          <cell r="G4802">
            <v>168926.52999999997</v>
          </cell>
          <cell r="H4802" t="str">
            <v/>
          </cell>
        </row>
        <row r="4803">
          <cell r="A4803" t="str">
            <v>L14 6</v>
          </cell>
          <cell r="B4803">
            <v>296250.11</v>
          </cell>
          <cell r="C4803" t="str">
            <v/>
          </cell>
          <cell r="D4803">
            <v>403385.45</v>
          </cell>
          <cell r="E4803">
            <v>639623.52</v>
          </cell>
          <cell r="F4803">
            <v>123803.39</v>
          </cell>
          <cell r="G4803">
            <v>296850.34000000008</v>
          </cell>
          <cell r="H4803">
            <v>243924.86000000002</v>
          </cell>
        </row>
        <row r="4804">
          <cell r="A4804" t="str">
            <v>L14 7</v>
          </cell>
          <cell r="B4804">
            <v>467909.98</v>
          </cell>
          <cell r="C4804" t="str">
            <v/>
          </cell>
          <cell r="D4804">
            <v>571053</v>
          </cell>
          <cell r="E4804">
            <v>845241.06</v>
          </cell>
          <cell r="F4804">
            <v>249611.22</v>
          </cell>
          <cell r="G4804">
            <v>421014.21</v>
          </cell>
          <cell r="H4804">
            <v>189220.19</v>
          </cell>
        </row>
        <row r="4805">
          <cell r="A4805" t="str">
            <v>L14 8</v>
          </cell>
          <cell r="B4805">
            <v>159127.01999999999</v>
          </cell>
          <cell r="C4805" t="str">
            <v/>
          </cell>
          <cell r="D4805">
            <v>155566.65</v>
          </cell>
          <cell r="E4805">
            <v>410843.4</v>
          </cell>
          <cell r="F4805" t="str">
            <v/>
          </cell>
          <cell r="G4805">
            <v>225792.51</v>
          </cell>
          <cell r="H4805">
            <v>47027.29</v>
          </cell>
        </row>
        <row r="4806">
          <cell r="A4806" t="str">
            <v>L14 9</v>
          </cell>
          <cell r="B4806">
            <v>326243.53999999998</v>
          </cell>
          <cell r="C4806" t="str">
            <v/>
          </cell>
          <cell r="D4806">
            <v>383058.04</v>
          </cell>
          <cell r="E4806">
            <v>690822.94</v>
          </cell>
          <cell r="F4806">
            <v>94148.56</v>
          </cell>
          <cell r="G4806">
            <v>449172.91000000009</v>
          </cell>
          <cell r="H4806">
            <v>179612.05000000002</v>
          </cell>
        </row>
        <row r="4807">
          <cell r="A4807" t="str">
            <v>L15 0</v>
          </cell>
          <cell r="B4807">
            <v>235202.15</v>
          </cell>
          <cell r="C4807" t="str">
            <v/>
          </cell>
          <cell r="D4807">
            <v>128927.03999999999</v>
          </cell>
          <cell r="E4807">
            <v>247420.25</v>
          </cell>
          <cell r="F4807" t="str">
            <v/>
          </cell>
          <cell r="G4807">
            <v>126267.12</v>
          </cell>
          <cell r="H4807" t="str">
            <v/>
          </cell>
        </row>
        <row r="4808">
          <cell r="A4808" t="str">
            <v>L15 1</v>
          </cell>
          <cell r="B4808">
            <v>91954.53</v>
          </cell>
          <cell r="C4808" t="str">
            <v/>
          </cell>
          <cell r="D4808">
            <v>108290.23</v>
          </cell>
          <cell r="E4808">
            <v>196901.78</v>
          </cell>
          <cell r="F4808" t="str">
            <v/>
          </cell>
          <cell r="G4808">
            <v>151698.95999999996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66985.05</v>
          </cell>
          <cell r="E4809">
            <v>122041.67</v>
          </cell>
          <cell r="F4809" t="str">
            <v/>
          </cell>
          <cell r="G4809">
            <v>72788.330000000016</v>
          </cell>
          <cell r="H4809" t="str">
            <v/>
          </cell>
        </row>
        <row r="4810">
          <cell r="A4810" t="str">
            <v>L15 3</v>
          </cell>
          <cell r="B4810">
            <v>105325.41</v>
          </cell>
          <cell r="C4810" t="str">
            <v/>
          </cell>
          <cell r="D4810">
            <v>166871.15</v>
          </cell>
          <cell r="E4810">
            <v>150740.68</v>
          </cell>
          <cell r="F4810" t="str">
            <v/>
          </cell>
          <cell r="G4810">
            <v>185137.15000000002</v>
          </cell>
          <cell r="H4810">
            <v>60758.16</v>
          </cell>
        </row>
        <row r="4811">
          <cell r="A4811" t="str">
            <v>L15 4</v>
          </cell>
          <cell r="B4811">
            <v>282679.40000000002</v>
          </cell>
          <cell r="C4811" t="str">
            <v/>
          </cell>
          <cell r="D4811">
            <v>210639.35</v>
          </cell>
          <cell r="E4811">
            <v>427897.68</v>
          </cell>
          <cell r="F4811">
            <v>74200.579999999987</v>
          </cell>
          <cell r="G4811">
            <v>354088.26000000024</v>
          </cell>
          <cell r="H4811">
            <v>85031.040000000008</v>
          </cell>
        </row>
        <row r="4812">
          <cell r="A4812" t="str">
            <v>L15 5</v>
          </cell>
          <cell r="B4812">
            <v>101674.8</v>
          </cell>
          <cell r="C4812" t="str">
            <v/>
          </cell>
          <cell r="D4812">
            <v>118231.65</v>
          </cell>
          <cell r="E4812">
            <v>106401.14</v>
          </cell>
          <cell r="F4812" t="str">
            <v/>
          </cell>
          <cell r="G4812">
            <v>152744.90000000002</v>
          </cell>
          <cell r="H4812">
            <v>55545.450000000004</v>
          </cell>
        </row>
        <row r="4813">
          <cell r="A4813" t="str">
            <v>L15 6</v>
          </cell>
          <cell r="B4813">
            <v>440055.75</v>
          </cell>
          <cell r="C4813" t="str">
            <v/>
          </cell>
          <cell r="D4813">
            <v>528551.5</v>
          </cell>
          <cell r="E4813">
            <v>499876.51</v>
          </cell>
          <cell r="F4813">
            <v>130663.7</v>
          </cell>
          <cell r="G4813">
            <v>398357.89000000007</v>
          </cell>
          <cell r="H4813">
            <v>100510.08</v>
          </cell>
        </row>
        <row r="4814">
          <cell r="A4814" t="str">
            <v>L15 7</v>
          </cell>
          <cell r="B4814">
            <v>430870.7</v>
          </cell>
          <cell r="C4814" t="str">
            <v/>
          </cell>
          <cell r="D4814">
            <v>487676.43</v>
          </cell>
          <cell r="E4814">
            <v>401953.71</v>
          </cell>
          <cell r="F4814">
            <v>55172.99</v>
          </cell>
          <cell r="G4814">
            <v>424399.37999999995</v>
          </cell>
          <cell r="H4814">
            <v>227814.31</v>
          </cell>
        </row>
        <row r="4815">
          <cell r="A4815" t="str">
            <v>L15 8</v>
          </cell>
          <cell r="B4815">
            <v>416918.39</v>
          </cell>
          <cell r="C4815" t="str">
            <v/>
          </cell>
          <cell r="D4815">
            <v>415034.75</v>
          </cell>
          <cell r="E4815">
            <v>457428.87</v>
          </cell>
          <cell r="F4815" t="str">
            <v/>
          </cell>
          <cell r="G4815">
            <v>305802.33999999997</v>
          </cell>
          <cell r="H4815">
            <v>90090.99</v>
          </cell>
        </row>
        <row r="4816">
          <cell r="A4816" t="str">
            <v>L15 9</v>
          </cell>
          <cell r="B4816">
            <v>198702.61</v>
          </cell>
          <cell r="C4816" t="str">
            <v/>
          </cell>
          <cell r="D4816">
            <v>219473.41</v>
          </cell>
          <cell r="E4816">
            <v>198312.1</v>
          </cell>
          <cell r="F4816" t="str">
            <v/>
          </cell>
          <cell r="G4816">
            <v>158558.03999999998</v>
          </cell>
          <cell r="H4816" t="str">
            <v/>
          </cell>
        </row>
        <row r="4817">
          <cell r="A4817" t="str">
            <v>L16 0</v>
          </cell>
          <cell r="B4817">
            <v>104116.6</v>
          </cell>
          <cell r="C4817" t="str">
            <v/>
          </cell>
          <cell r="D4817">
            <v>109324.42</v>
          </cell>
          <cell r="E4817">
            <v>155033.84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173445.46</v>
          </cell>
          <cell r="C4818" t="str">
            <v/>
          </cell>
          <cell r="D4818">
            <v>204547.18</v>
          </cell>
          <cell r="E4818">
            <v>215879.72</v>
          </cell>
          <cell r="F4818" t="str">
            <v/>
          </cell>
          <cell r="G4818">
            <v>100689.31999999999</v>
          </cell>
          <cell r="H4818" t="str">
            <v/>
          </cell>
        </row>
        <row r="4819">
          <cell r="A4819" t="str">
            <v>L16 2</v>
          </cell>
          <cell r="B4819">
            <v>247433.49</v>
          </cell>
          <cell r="C4819" t="str">
            <v/>
          </cell>
          <cell r="D4819">
            <v>483023.98</v>
          </cell>
          <cell r="E4819">
            <v>492923.12</v>
          </cell>
          <cell r="F4819">
            <v>87103.97</v>
          </cell>
          <cell r="G4819">
            <v>482494.1</v>
          </cell>
          <cell r="H4819">
            <v>133827.59</v>
          </cell>
        </row>
        <row r="4820">
          <cell r="A4820" t="str">
            <v>L16 3</v>
          </cell>
          <cell r="B4820">
            <v>329714.52</v>
          </cell>
          <cell r="C4820" t="str">
            <v/>
          </cell>
          <cell r="D4820">
            <v>384332.01</v>
          </cell>
          <cell r="E4820">
            <v>465356.14</v>
          </cell>
          <cell r="F4820">
            <v>46218.89</v>
          </cell>
          <cell r="G4820">
            <v>326989.78999999998</v>
          </cell>
          <cell r="H4820">
            <v>112356.31</v>
          </cell>
        </row>
        <row r="4821">
          <cell r="A4821" t="str">
            <v>L16 4</v>
          </cell>
          <cell r="B4821">
            <v>213095.64</v>
          </cell>
          <cell r="C4821" t="str">
            <v/>
          </cell>
          <cell r="D4821">
            <v>173874.93</v>
          </cell>
          <cell r="E4821">
            <v>187841.18</v>
          </cell>
          <cell r="F4821" t="str">
            <v/>
          </cell>
          <cell r="G4821">
            <v>138062.82</v>
          </cell>
          <cell r="H4821" t="str">
            <v/>
          </cell>
        </row>
        <row r="4822">
          <cell r="A4822" t="str">
            <v>L16 5</v>
          </cell>
          <cell r="B4822">
            <v>126743.71</v>
          </cell>
          <cell r="C4822" t="str">
            <v/>
          </cell>
          <cell r="D4822">
            <v>244321.74</v>
          </cell>
          <cell r="E4822">
            <v>285081.59999999998</v>
          </cell>
          <cell r="F4822" t="str">
            <v/>
          </cell>
          <cell r="G4822">
            <v>234969.73</v>
          </cell>
          <cell r="H4822">
            <v>78969.37</v>
          </cell>
        </row>
        <row r="4823">
          <cell r="A4823" t="str">
            <v>L16 6</v>
          </cell>
          <cell r="B4823">
            <v>308816.84000000003</v>
          </cell>
          <cell r="C4823" t="str">
            <v/>
          </cell>
          <cell r="D4823">
            <v>195489.21</v>
          </cell>
          <cell r="E4823">
            <v>116189.89</v>
          </cell>
          <cell r="F4823" t="str">
            <v/>
          </cell>
          <cell r="G4823">
            <v>126143.94000000002</v>
          </cell>
          <cell r="H4823">
            <v>70552.600000000006</v>
          </cell>
        </row>
        <row r="4824">
          <cell r="A4824" t="str">
            <v>L16 7</v>
          </cell>
          <cell r="B4824">
            <v>103194.19</v>
          </cell>
          <cell r="C4824" t="str">
            <v/>
          </cell>
          <cell r="D4824">
            <v>280216.36</v>
          </cell>
          <cell r="E4824">
            <v>280390.96000000002</v>
          </cell>
          <cell r="F4824" t="str">
            <v/>
          </cell>
          <cell r="G4824">
            <v>259110.80000000002</v>
          </cell>
          <cell r="H4824">
            <v>73981.7</v>
          </cell>
        </row>
        <row r="4825">
          <cell r="A4825" t="str">
            <v>L16 8</v>
          </cell>
          <cell r="B4825">
            <v>71592.14</v>
          </cell>
          <cell r="C4825" t="str">
            <v/>
          </cell>
          <cell r="D4825">
            <v>254255.88</v>
          </cell>
          <cell r="E4825">
            <v>150997.79</v>
          </cell>
          <cell r="F4825" t="str">
            <v/>
          </cell>
          <cell r="G4825">
            <v>131170.21</v>
          </cell>
          <cell r="H4825">
            <v>51969.1</v>
          </cell>
        </row>
        <row r="4826">
          <cell r="A4826" t="str">
            <v>L16 9</v>
          </cell>
          <cell r="B4826">
            <v>99320.3</v>
          </cell>
          <cell r="C4826" t="str">
            <v/>
          </cell>
          <cell r="D4826">
            <v>122910.97</v>
          </cell>
          <cell r="E4826" t="str">
            <v/>
          </cell>
          <cell r="F4826" t="str">
            <v/>
          </cell>
          <cell r="G4826">
            <v>150063.05000000002</v>
          </cell>
          <cell r="H4826" t="str">
            <v/>
          </cell>
        </row>
        <row r="4827">
          <cell r="A4827" t="str">
            <v>L17 0</v>
          </cell>
          <cell r="B4827">
            <v>365162.99</v>
          </cell>
          <cell r="C4827" t="str">
            <v/>
          </cell>
          <cell r="D4827">
            <v>538565.21</v>
          </cell>
          <cell r="E4827">
            <v>541043.81000000006</v>
          </cell>
          <cell r="F4827">
            <v>110595.95</v>
          </cell>
          <cell r="G4827">
            <v>534553.99000000011</v>
          </cell>
          <cell r="H4827">
            <v>90803.28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95025.36</v>
          </cell>
          <cell r="E4829" t="str">
            <v/>
          </cell>
          <cell r="F4829" t="str">
            <v/>
          </cell>
          <cell r="G4829">
            <v>159161.83000000002</v>
          </cell>
          <cell r="H4829" t="str">
            <v/>
          </cell>
        </row>
        <row r="4830">
          <cell r="A4830" t="str">
            <v>L17 3</v>
          </cell>
          <cell r="B4830">
            <v>86252.74</v>
          </cell>
          <cell r="C4830" t="str">
            <v/>
          </cell>
          <cell r="D4830">
            <v>168948.88</v>
          </cell>
          <cell r="E4830">
            <v>163888.79999999999</v>
          </cell>
          <cell r="F4830" t="str">
            <v/>
          </cell>
          <cell r="G4830">
            <v>182553.94</v>
          </cell>
          <cell r="H4830" t="str">
            <v/>
          </cell>
        </row>
        <row r="4831">
          <cell r="A4831" t="str">
            <v>L17 4</v>
          </cell>
          <cell r="B4831">
            <v>75761.34</v>
          </cell>
          <cell r="C4831" t="str">
            <v/>
          </cell>
          <cell r="D4831">
            <v>191902.64</v>
          </cell>
          <cell r="E4831">
            <v>98092.36</v>
          </cell>
          <cell r="F4831" t="str">
            <v/>
          </cell>
          <cell r="G4831">
            <v>177956.68999999997</v>
          </cell>
          <cell r="H4831" t="str">
            <v/>
          </cell>
        </row>
        <row r="4832">
          <cell r="A4832" t="str">
            <v>L17 5</v>
          </cell>
          <cell r="B4832">
            <v>296888.8</v>
          </cell>
          <cell r="C4832" t="str">
            <v/>
          </cell>
          <cell r="D4832">
            <v>116405.75</v>
          </cell>
          <cell r="E4832">
            <v>177554.32</v>
          </cell>
          <cell r="F4832" t="str">
            <v/>
          </cell>
          <cell r="G4832">
            <v>163951.71000000002</v>
          </cell>
          <cell r="H4832" t="str">
            <v/>
          </cell>
        </row>
        <row r="4833">
          <cell r="A4833" t="str">
            <v>L17 6</v>
          </cell>
          <cell r="B4833">
            <v>377393.84</v>
          </cell>
          <cell r="C4833" t="str">
            <v/>
          </cell>
          <cell r="D4833">
            <v>520411.71</v>
          </cell>
          <cell r="E4833">
            <v>155672.24</v>
          </cell>
          <cell r="F4833">
            <v>78799.739999999991</v>
          </cell>
          <cell r="G4833">
            <v>366907.8</v>
          </cell>
          <cell r="H4833">
            <v>30697.64</v>
          </cell>
        </row>
        <row r="4834">
          <cell r="A4834" t="str">
            <v>L17 7</v>
          </cell>
          <cell r="B4834">
            <v>424411.42</v>
          </cell>
          <cell r="C4834" t="str">
            <v/>
          </cell>
          <cell r="D4834">
            <v>676129.47</v>
          </cell>
          <cell r="E4834">
            <v>493989.67</v>
          </cell>
          <cell r="F4834">
            <v>104397.79000000002</v>
          </cell>
          <cell r="G4834">
            <v>807011.88000000024</v>
          </cell>
          <cell r="H4834">
            <v>70509.240000000005</v>
          </cell>
        </row>
        <row r="4835">
          <cell r="A4835" t="str">
            <v>L17 8</v>
          </cell>
          <cell r="B4835">
            <v>198701.05</v>
          </cell>
          <cell r="C4835" t="str">
            <v/>
          </cell>
          <cell r="D4835">
            <v>276430.44</v>
          </cell>
          <cell r="E4835">
            <v>195233.56</v>
          </cell>
          <cell r="F4835" t="str">
            <v/>
          </cell>
          <cell r="G4835">
            <v>227474.26000000004</v>
          </cell>
          <cell r="H4835">
            <v>51976.639999999999</v>
          </cell>
        </row>
        <row r="4836">
          <cell r="A4836" t="str">
            <v>L17 9</v>
          </cell>
          <cell r="B4836">
            <v>131325.73000000001</v>
          </cell>
          <cell r="C4836" t="str">
            <v/>
          </cell>
          <cell r="D4836">
            <v>409637.46</v>
          </cell>
          <cell r="E4836">
            <v>206504.8</v>
          </cell>
          <cell r="F4836" t="str">
            <v/>
          </cell>
          <cell r="G4836">
            <v>236766.88999999996</v>
          </cell>
          <cell r="H4836">
            <v>73599.06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164156.82999999999</v>
          </cell>
          <cell r="E4837">
            <v>156961.29999999999</v>
          </cell>
          <cell r="F4837" t="str">
            <v/>
          </cell>
          <cell r="G4837">
            <v>242752.89999999997</v>
          </cell>
          <cell r="H4837" t="str">
            <v/>
          </cell>
        </row>
        <row r="4838">
          <cell r="A4838" t="str">
            <v>L18 1</v>
          </cell>
          <cell r="B4838">
            <v>457787.21</v>
          </cell>
          <cell r="C4838" t="str">
            <v/>
          </cell>
          <cell r="D4838">
            <v>580739.97</v>
          </cell>
          <cell r="E4838">
            <v>476598.65</v>
          </cell>
          <cell r="F4838">
            <v>100321.63</v>
          </cell>
          <cell r="G4838">
            <v>507460.52999999991</v>
          </cell>
          <cell r="H4838">
            <v>199493.22</v>
          </cell>
        </row>
        <row r="4839">
          <cell r="A4839" t="str">
            <v>L18 2</v>
          </cell>
          <cell r="B4839">
            <v>97880.06</v>
          </cell>
          <cell r="C4839" t="str">
            <v/>
          </cell>
          <cell r="D4839">
            <v>284482.53999999998</v>
          </cell>
          <cell r="E4839">
            <v>172060.18</v>
          </cell>
          <cell r="F4839" t="str">
            <v/>
          </cell>
          <cell r="G4839">
            <v>295635.87</v>
          </cell>
          <cell r="H4839" t="str">
            <v/>
          </cell>
        </row>
        <row r="4840">
          <cell r="A4840" t="str">
            <v>L18 3</v>
          </cell>
          <cell r="B4840">
            <v>398434.92</v>
          </cell>
          <cell r="C4840" t="str">
            <v/>
          </cell>
          <cell r="D4840">
            <v>446209.62</v>
          </cell>
          <cell r="E4840">
            <v>414170.61</v>
          </cell>
          <cell r="F4840" t="str">
            <v/>
          </cell>
          <cell r="G4840">
            <v>361354.72</v>
          </cell>
          <cell r="H4840">
            <v>89249.97</v>
          </cell>
        </row>
        <row r="4841">
          <cell r="A4841" t="str">
            <v>L18 4</v>
          </cell>
          <cell r="B4841">
            <v>280171.2</v>
          </cell>
          <cell r="C4841" t="str">
            <v/>
          </cell>
          <cell r="D4841">
            <v>395674.49</v>
          </cell>
          <cell r="E4841">
            <v>222794.9</v>
          </cell>
          <cell r="F4841">
            <v>90914.77</v>
          </cell>
          <cell r="G4841">
            <v>97498.799999999988</v>
          </cell>
          <cell r="H4841" t="str">
            <v/>
          </cell>
        </row>
        <row r="4842">
          <cell r="A4842" t="str">
            <v>L18 5</v>
          </cell>
          <cell r="B4842">
            <v>183098.05</v>
          </cell>
          <cell r="C4842" t="str">
            <v/>
          </cell>
          <cell r="D4842">
            <v>427854.82</v>
          </cell>
          <cell r="E4842">
            <v>405653.49</v>
          </cell>
          <cell r="F4842" t="str">
            <v/>
          </cell>
          <cell r="G4842">
            <v>279139.99999999994</v>
          </cell>
          <cell r="H4842">
            <v>101307.79000000001</v>
          </cell>
        </row>
        <row r="4843">
          <cell r="A4843" t="str">
            <v>L18 6</v>
          </cell>
          <cell r="B4843">
            <v>215652.94</v>
          </cell>
          <cell r="C4843" t="str">
            <v/>
          </cell>
          <cell r="D4843">
            <v>287311.35999999999</v>
          </cell>
          <cell r="E4843">
            <v>186803.05</v>
          </cell>
          <cell r="F4843" t="str">
            <v/>
          </cell>
          <cell r="G4843">
            <v>173068.79999999999</v>
          </cell>
          <cell r="H4843" t="str">
            <v/>
          </cell>
        </row>
        <row r="4844">
          <cell r="A4844" t="str">
            <v>L18 7</v>
          </cell>
          <cell r="B4844">
            <v>175949.58</v>
          </cell>
          <cell r="C4844" t="str">
            <v/>
          </cell>
          <cell r="D4844">
            <v>335672.37</v>
          </cell>
          <cell r="E4844">
            <v>235990.66</v>
          </cell>
          <cell r="F4844" t="str">
            <v/>
          </cell>
          <cell r="G4844">
            <v>322521.92</v>
          </cell>
          <cell r="H4844">
            <v>83056.37</v>
          </cell>
        </row>
        <row r="4845">
          <cell r="A4845" t="str">
            <v>L18 8</v>
          </cell>
          <cell r="B4845">
            <v>236160.05</v>
          </cell>
          <cell r="C4845" t="str">
            <v/>
          </cell>
          <cell r="D4845">
            <v>216124.82</v>
          </cell>
          <cell r="E4845">
            <v>161546.97</v>
          </cell>
          <cell r="F4845" t="str">
            <v/>
          </cell>
          <cell r="G4845">
            <v>147160.79999999999</v>
          </cell>
          <cell r="H4845" t="str">
            <v/>
          </cell>
        </row>
        <row r="4846">
          <cell r="A4846" t="str">
            <v>L18 9</v>
          </cell>
          <cell r="B4846">
            <v>329692.32</v>
          </cell>
          <cell r="C4846" t="str">
            <v/>
          </cell>
          <cell r="D4846">
            <v>491026.32</v>
          </cell>
          <cell r="E4846">
            <v>396984.86</v>
          </cell>
          <cell r="F4846" t="str">
            <v/>
          </cell>
          <cell r="G4846">
            <v>500956.08000000007</v>
          </cell>
          <cell r="H4846">
            <v>191561.18</v>
          </cell>
        </row>
        <row r="4847">
          <cell r="A4847" t="str">
            <v>L19 0</v>
          </cell>
          <cell r="B4847">
            <v>146830.31</v>
          </cell>
          <cell r="C4847" t="str">
            <v/>
          </cell>
          <cell r="D4847">
            <v>370372</v>
          </cell>
          <cell r="E4847">
            <v>256550.08</v>
          </cell>
          <cell r="F4847" t="str">
            <v/>
          </cell>
          <cell r="G4847">
            <v>341643.87000000011</v>
          </cell>
          <cell r="H4847" t="str">
            <v/>
          </cell>
        </row>
        <row r="4848">
          <cell r="A4848" t="str">
            <v>L19 1</v>
          </cell>
          <cell r="B4848">
            <v>242000.55</v>
          </cell>
          <cell r="C4848" t="str">
            <v/>
          </cell>
          <cell r="D4848">
            <v>231044.55</v>
          </cell>
          <cell r="E4848">
            <v>304645.68</v>
          </cell>
          <cell r="F4848">
            <v>67562.17</v>
          </cell>
          <cell r="G4848">
            <v>483310.31000000006</v>
          </cell>
          <cell r="H4848">
            <v>66990.559999999998</v>
          </cell>
        </row>
        <row r="4849">
          <cell r="A4849" t="str">
            <v>L19 2</v>
          </cell>
          <cell r="B4849">
            <v>431822.7</v>
          </cell>
          <cell r="C4849">
            <v>82964.950000000012</v>
          </cell>
          <cell r="D4849">
            <v>325904.44</v>
          </cell>
          <cell r="E4849">
            <v>479465.58</v>
          </cell>
          <cell r="F4849">
            <v>78980.770000000019</v>
          </cell>
          <cell r="G4849">
            <v>421025.72</v>
          </cell>
          <cell r="H4849">
            <v>141632.13</v>
          </cell>
        </row>
        <row r="4850">
          <cell r="A4850" t="str">
            <v>L19 3</v>
          </cell>
          <cell r="B4850">
            <v>312596.24</v>
          </cell>
          <cell r="C4850" t="str">
            <v/>
          </cell>
          <cell r="D4850">
            <v>444994.33</v>
          </cell>
          <cell r="E4850">
            <v>319927.74</v>
          </cell>
          <cell r="F4850">
            <v>66938.509999999995</v>
          </cell>
          <cell r="G4850">
            <v>251379.39999999997</v>
          </cell>
          <cell r="H4850">
            <v>132365.89000000001</v>
          </cell>
        </row>
        <row r="4851">
          <cell r="A4851" t="str">
            <v>L19 4</v>
          </cell>
          <cell r="B4851">
            <v>291179.78000000003</v>
          </cell>
          <cell r="C4851" t="str">
            <v/>
          </cell>
          <cell r="D4851">
            <v>494034.44</v>
          </cell>
          <cell r="E4851">
            <v>498760.19</v>
          </cell>
          <cell r="F4851">
            <v>73004.89</v>
          </cell>
          <cell r="G4851">
            <v>384971.9499999999</v>
          </cell>
          <cell r="H4851">
            <v>86085</v>
          </cell>
        </row>
        <row r="4852">
          <cell r="A4852" t="str">
            <v>L19 5</v>
          </cell>
          <cell r="B4852">
            <v>127196.72</v>
          </cell>
          <cell r="C4852" t="str">
            <v/>
          </cell>
          <cell r="D4852">
            <v>140417.73000000001</v>
          </cell>
          <cell r="E4852">
            <v>257463.77</v>
          </cell>
          <cell r="F4852" t="str">
            <v/>
          </cell>
          <cell r="G4852">
            <v>128104.58000000002</v>
          </cell>
          <cell r="H4852" t="str">
            <v/>
          </cell>
        </row>
        <row r="4853">
          <cell r="A4853" t="str">
            <v>L19 6</v>
          </cell>
          <cell r="B4853">
            <v>152286.76999999999</v>
          </cell>
          <cell r="C4853" t="str">
            <v/>
          </cell>
          <cell r="D4853">
            <v>172839.4</v>
          </cell>
          <cell r="E4853">
            <v>227404.2</v>
          </cell>
          <cell r="F4853" t="str">
            <v/>
          </cell>
          <cell r="G4853">
            <v>93133.29</v>
          </cell>
          <cell r="H4853">
            <v>64656.23</v>
          </cell>
        </row>
        <row r="4854">
          <cell r="A4854" t="str">
            <v>L19 7</v>
          </cell>
          <cell r="B4854">
            <v>180808.41</v>
          </cell>
          <cell r="C4854" t="str">
            <v/>
          </cell>
          <cell r="D4854">
            <v>242783.14</v>
          </cell>
          <cell r="E4854">
            <v>295673.58</v>
          </cell>
          <cell r="F4854" t="str">
            <v/>
          </cell>
          <cell r="G4854">
            <v>276642.18</v>
          </cell>
          <cell r="H4854" t="str">
            <v/>
          </cell>
        </row>
        <row r="4855">
          <cell r="A4855" t="str">
            <v>L19 8</v>
          </cell>
          <cell r="B4855">
            <v>192190.49</v>
          </cell>
          <cell r="C4855" t="str">
            <v/>
          </cell>
          <cell r="D4855">
            <v>223309.78</v>
          </cell>
          <cell r="E4855">
            <v>451065.98</v>
          </cell>
          <cell r="F4855" t="str">
            <v/>
          </cell>
          <cell r="G4855">
            <v>342071.91000000003</v>
          </cell>
          <cell r="H4855">
            <v>73815.91</v>
          </cell>
        </row>
        <row r="4856">
          <cell r="A4856" t="str">
            <v>L19 9</v>
          </cell>
          <cell r="B4856">
            <v>355809.91</v>
          </cell>
          <cell r="C4856" t="str">
            <v/>
          </cell>
          <cell r="D4856">
            <v>500363.73</v>
          </cell>
          <cell r="E4856">
            <v>282509.96999999997</v>
          </cell>
          <cell r="F4856" t="str">
            <v/>
          </cell>
          <cell r="G4856">
            <v>305422.37999999995</v>
          </cell>
          <cell r="H4856">
            <v>169099.13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169208.16</v>
          </cell>
          <cell r="C4867" t="str">
            <v/>
          </cell>
          <cell r="D4867">
            <v>69190.98</v>
          </cell>
          <cell r="E4867">
            <v>465122.12</v>
          </cell>
          <cell r="F4867" t="str">
            <v/>
          </cell>
          <cell r="G4867">
            <v>579242.41</v>
          </cell>
          <cell r="H4867">
            <v>184653.53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109003.9</v>
          </cell>
          <cell r="C4869" t="str">
            <v/>
          </cell>
          <cell r="D4869">
            <v>86583.73</v>
          </cell>
          <cell r="E4869">
            <v>219173.16</v>
          </cell>
          <cell r="F4869" t="str">
            <v/>
          </cell>
          <cell r="G4869">
            <v>220050.67999999996</v>
          </cell>
          <cell r="H4869">
            <v>61643.590000000004</v>
          </cell>
        </row>
        <row r="4870">
          <cell r="A4870" t="str">
            <v>L20 3</v>
          </cell>
          <cell r="B4870">
            <v>280329.36</v>
          </cell>
          <cell r="C4870" t="str">
            <v/>
          </cell>
          <cell r="D4870">
            <v>108043.48</v>
          </cell>
          <cell r="E4870">
            <v>293458.02</v>
          </cell>
          <cell r="F4870" t="str">
            <v/>
          </cell>
          <cell r="G4870">
            <v>212164.33000000002</v>
          </cell>
          <cell r="H4870">
            <v>76657.02</v>
          </cell>
        </row>
        <row r="4871">
          <cell r="A4871" t="str">
            <v>L20 4</v>
          </cell>
          <cell r="B4871">
            <v>464587.44</v>
          </cell>
          <cell r="C4871" t="str">
            <v/>
          </cell>
          <cell r="D4871">
            <v>330692.78000000003</v>
          </cell>
          <cell r="E4871">
            <v>491015.71</v>
          </cell>
          <cell r="F4871">
            <v>100442.43</v>
          </cell>
          <cell r="G4871">
            <v>626021.54999999981</v>
          </cell>
          <cell r="H4871">
            <v>174005.76000000001</v>
          </cell>
        </row>
        <row r="4872">
          <cell r="A4872" t="str">
            <v>L20 5</v>
          </cell>
          <cell r="B4872">
            <v>215327.78</v>
          </cell>
          <cell r="C4872" t="str">
            <v/>
          </cell>
          <cell r="D4872">
            <v>154669.13</v>
          </cell>
          <cell r="E4872">
            <v>296693.46000000002</v>
          </cell>
          <cell r="F4872" t="str">
            <v/>
          </cell>
          <cell r="G4872">
            <v>429792.46999999991</v>
          </cell>
          <cell r="H4872">
            <v>106966.58</v>
          </cell>
        </row>
        <row r="4873">
          <cell r="A4873" t="str">
            <v>L20 6</v>
          </cell>
          <cell r="B4873">
            <v>634267.19999999995</v>
          </cell>
          <cell r="C4873" t="str">
            <v/>
          </cell>
          <cell r="D4873">
            <v>590797.63</v>
          </cell>
          <cell r="E4873">
            <v>1117452.05</v>
          </cell>
          <cell r="F4873">
            <v>208687.44000000003</v>
          </cell>
          <cell r="G4873">
            <v>979550.57999999973</v>
          </cell>
          <cell r="H4873">
            <v>502615.26</v>
          </cell>
        </row>
        <row r="4874">
          <cell r="A4874" t="str">
            <v>L20 7</v>
          </cell>
          <cell r="B4874">
            <v>240178.64</v>
          </cell>
          <cell r="C4874" t="str">
            <v/>
          </cell>
          <cell r="D4874">
            <v>298621.57</v>
          </cell>
          <cell r="E4874">
            <v>336219.56</v>
          </cell>
          <cell r="F4874" t="str">
            <v/>
          </cell>
          <cell r="G4874">
            <v>325240.36</v>
          </cell>
          <cell r="H4874">
            <v>74587.89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78218.7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584160.68999999994</v>
          </cell>
          <cell r="C4876">
            <v>96751.610000000015</v>
          </cell>
          <cell r="D4876">
            <v>650433.85</v>
          </cell>
          <cell r="E4876">
            <v>741265.8</v>
          </cell>
          <cell r="F4876">
            <v>123793.47999999998</v>
          </cell>
          <cell r="G4876">
            <v>908308.01999999979</v>
          </cell>
          <cell r="H4876">
            <v>366576.62</v>
          </cell>
        </row>
        <row r="4877">
          <cell r="A4877" t="str">
            <v>L21 0</v>
          </cell>
          <cell r="B4877">
            <v>215245.93</v>
          </cell>
          <cell r="C4877" t="str">
            <v/>
          </cell>
          <cell r="D4877">
            <v>117720.42</v>
          </cell>
          <cell r="E4877">
            <v>270390.64</v>
          </cell>
          <cell r="F4877" t="str">
            <v/>
          </cell>
          <cell r="G4877">
            <v>569244.6599999998</v>
          </cell>
          <cell r="H4877">
            <v>136344.25</v>
          </cell>
        </row>
        <row r="4878">
          <cell r="A4878" t="str">
            <v>L21 1</v>
          </cell>
          <cell r="B4878">
            <v>341651.92</v>
          </cell>
          <cell r="C4878" t="str">
            <v/>
          </cell>
          <cell r="D4878">
            <v>187302.74</v>
          </cell>
          <cell r="E4878">
            <v>389624.7</v>
          </cell>
          <cell r="F4878" t="str">
            <v/>
          </cell>
          <cell r="G4878">
            <v>471777.08</v>
          </cell>
          <cell r="H4878">
            <v>100250.75</v>
          </cell>
        </row>
        <row r="4879">
          <cell r="A4879" t="str">
            <v>L21 2</v>
          </cell>
          <cell r="B4879">
            <v>116306.03</v>
          </cell>
          <cell r="C4879" t="str">
            <v/>
          </cell>
          <cell r="D4879">
            <v>66515.31</v>
          </cell>
          <cell r="E4879">
            <v>74427.789999999994</v>
          </cell>
          <cell r="F4879" t="str">
            <v/>
          </cell>
          <cell r="G4879">
            <v>302894.93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34639.370000000003</v>
          </cell>
          <cell r="F4880" t="str">
            <v/>
          </cell>
          <cell r="G4880">
            <v>83166.329999999987</v>
          </cell>
          <cell r="H4880" t="str">
            <v/>
          </cell>
        </row>
        <row r="4881">
          <cell r="A4881" t="str">
            <v>L21 4</v>
          </cell>
          <cell r="B4881">
            <v>126350.02</v>
          </cell>
          <cell r="C4881" t="str">
            <v/>
          </cell>
          <cell r="D4881" t="str">
            <v/>
          </cell>
          <cell r="E4881">
            <v>118916.51</v>
          </cell>
          <cell r="F4881" t="str">
            <v/>
          </cell>
          <cell r="G4881">
            <v>147794.49000000002</v>
          </cell>
          <cell r="H4881">
            <v>61925.340000000004</v>
          </cell>
        </row>
        <row r="4882">
          <cell r="A4882" t="str">
            <v>L21 5</v>
          </cell>
          <cell r="B4882">
            <v>241565</v>
          </cell>
          <cell r="C4882" t="str">
            <v/>
          </cell>
          <cell r="D4882">
            <v>212832.09</v>
          </cell>
          <cell r="E4882">
            <v>250701.02</v>
          </cell>
          <cell r="F4882">
            <v>108724.03</v>
          </cell>
          <cell r="G4882">
            <v>314478.62</v>
          </cell>
          <cell r="H4882">
            <v>181982.65</v>
          </cell>
        </row>
        <row r="4883">
          <cell r="A4883" t="str">
            <v>L21 6</v>
          </cell>
          <cell r="B4883">
            <v>77067.7</v>
          </cell>
          <cell r="C4883" t="str">
            <v/>
          </cell>
          <cell r="D4883">
            <v>82879.289999999994</v>
          </cell>
          <cell r="E4883">
            <v>104176.93</v>
          </cell>
          <cell r="F4883" t="str">
            <v/>
          </cell>
          <cell r="G4883">
            <v>154940.17000000001</v>
          </cell>
          <cell r="H4883">
            <v>75341.490000000005</v>
          </cell>
        </row>
        <row r="4884">
          <cell r="A4884" t="str">
            <v>L21 7</v>
          </cell>
          <cell r="B4884">
            <v>405084.75</v>
          </cell>
          <cell r="C4884" t="str">
            <v/>
          </cell>
          <cell r="D4884">
            <v>227856.63</v>
          </cell>
          <cell r="E4884">
            <v>367630.27</v>
          </cell>
          <cell r="F4884" t="str">
            <v/>
          </cell>
          <cell r="G4884">
            <v>575030.48000000021</v>
          </cell>
          <cell r="H4884">
            <v>104106.12</v>
          </cell>
        </row>
        <row r="4885">
          <cell r="A4885" t="str">
            <v>L21 8</v>
          </cell>
          <cell r="B4885">
            <v>228709.94</v>
          </cell>
          <cell r="C4885" t="str">
            <v/>
          </cell>
          <cell r="D4885">
            <v>254232.51</v>
          </cell>
          <cell r="E4885">
            <v>506965.68</v>
          </cell>
          <cell r="F4885">
            <v>105650.72</v>
          </cell>
          <cell r="G4885">
            <v>472819.00999999989</v>
          </cell>
          <cell r="H4885">
            <v>132156.4</v>
          </cell>
        </row>
        <row r="4886">
          <cell r="A4886" t="str">
            <v>L21 9</v>
          </cell>
          <cell r="B4886">
            <v>566154.26</v>
          </cell>
          <cell r="C4886" t="str">
            <v/>
          </cell>
          <cell r="D4886">
            <v>541997.87</v>
          </cell>
          <cell r="E4886">
            <v>644118.25</v>
          </cell>
          <cell r="F4886">
            <v>145224.09</v>
          </cell>
          <cell r="G4886">
            <v>961567.44000000018</v>
          </cell>
          <cell r="H4886">
            <v>327174.95</v>
          </cell>
        </row>
        <row r="4887">
          <cell r="A4887" t="str">
            <v>L22 0</v>
          </cell>
          <cell r="B4887">
            <v>78418.559999999998</v>
          </cell>
          <cell r="C4887" t="str">
            <v/>
          </cell>
          <cell r="D4887">
            <v>166026.71</v>
          </cell>
          <cell r="E4887">
            <v>141581.45000000001</v>
          </cell>
          <cell r="F4887" t="str">
            <v/>
          </cell>
          <cell r="G4887">
            <v>217211.27</v>
          </cell>
          <cell r="H4887" t="str">
            <v/>
          </cell>
        </row>
        <row r="4888">
          <cell r="A4888" t="str">
            <v>L22 1</v>
          </cell>
          <cell r="B4888">
            <v>68174.899999999994</v>
          </cell>
          <cell r="C4888" t="str">
            <v/>
          </cell>
          <cell r="D4888">
            <v>88386.49</v>
          </cell>
          <cell r="E4888">
            <v>73084.210000000006</v>
          </cell>
          <cell r="F4888" t="str">
            <v/>
          </cell>
          <cell r="G4888">
            <v>199690.66999999998</v>
          </cell>
          <cell r="H4888" t="str">
            <v/>
          </cell>
        </row>
        <row r="4889">
          <cell r="A4889" t="str">
            <v>L22 2</v>
          </cell>
          <cell r="B4889">
            <v>187848.99</v>
          </cell>
          <cell r="C4889" t="str">
            <v/>
          </cell>
          <cell r="D4889">
            <v>324565.77</v>
          </cell>
          <cell r="E4889">
            <v>212591.32</v>
          </cell>
          <cell r="F4889" t="str">
            <v/>
          </cell>
          <cell r="G4889">
            <v>312856.62</v>
          </cell>
          <cell r="H4889">
            <v>95484.650000000009</v>
          </cell>
        </row>
        <row r="4890">
          <cell r="A4890" t="str">
            <v>L22 3</v>
          </cell>
          <cell r="B4890">
            <v>92996.26</v>
          </cell>
          <cell r="C4890" t="str">
            <v/>
          </cell>
          <cell r="D4890">
            <v>109857.84</v>
          </cell>
          <cell r="E4890">
            <v>160842.97</v>
          </cell>
          <cell r="F4890" t="str">
            <v/>
          </cell>
          <cell r="G4890">
            <v>286938.86</v>
          </cell>
          <cell r="H4890">
            <v>76867.63</v>
          </cell>
        </row>
        <row r="4891">
          <cell r="A4891" t="str">
            <v>L22 4</v>
          </cell>
          <cell r="B4891">
            <v>226901.66</v>
          </cell>
          <cell r="C4891" t="str">
            <v/>
          </cell>
          <cell r="D4891">
            <v>290936.93</v>
          </cell>
          <cell r="E4891">
            <v>294728.25</v>
          </cell>
          <cell r="F4891" t="str">
            <v/>
          </cell>
          <cell r="G4891">
            <v>413127.13000000006</v>
          </cell>
          <cell r="H4891">
            <v>131222.68</v>
          </cell>
        </row>
        <row r="4892">
          <cell r="A4892" t="str">
            <v>L22 5</v>
          </cell>
          <cell r="B4892">
            <v>134810.07</v>
          </cell>
          <cell r="C4892" t="str">
            <v/>
          </cell>
          <cell r="D4892">
            <v>86884.6</v>
          </cell>
          <cell r="E4892">
            <v>145398.57</v>
          </cell>
          <cell r="F4892" t="str">
            <v/>
          </cell>
          <cell r="G4892">
            <v>294754.2</v>
          </cell>
          <cell r="H4892">
            <v>75511.040000000008</v>
          </cell>
        </row>
        <row r="4893">
          <cell r="A4893" t="str">
            <v>L22 6</v>
          </cell>
          <cell r="B4893">
            <v>65721.179999999993</v>
          </cell>
          <cell r="C4893" t="str">
            <v/>
          </cell>
          <cell r="D4893">
            <v>99459.74</v>
          </cell>
          <cell r="E4893">
            <v>172690.47</v>
          </cell>
          <cell r="F4893" t="str">
            <v/>
          </cell>
          <cell r="G4893">
            <v>352781.38000000012</v>
          </cell>
          <cell r="H4893">
            <v>63021.37</v>
          </cell>
        </row>
        <row r="4894">
          <cell r="A4894" t="str">
            <v>L22 7</v>
          </cell>
          <cell r="B4894">
            <v>179711.7</v>
          </cell>
          <cell r="C4894" t="str">
            <v/>
          </cell>
          <cell r="D4894">
            <v>149162.94</v>
          </cell>
          <cell r="E4894">
            <v>126536.65</v>
          </cell>
          <cell r="F4894" t="str">
            <v/>
          </cell>
          <cell r="G4894">
            <v>192154.37</v>
          </cell>
          <cell r="H4894">
            <v>75975.27</v>
          </cell>
        </row>
        <row r="4895">
          <cell r="A4895" t="str">
            <v>L22 8</v>
          </cell>
          <cell r="B4895">
            <v>130454.58</v>
          </cell>
          <cell r="C4895" t="str">
            <v/>
          </cell>
          <cell r="D4895">
            <v>197588</v>
          </cell>
          <cell r="E4895">
            <v>134815.07</v>
          </cell>
          <cell r="F4895" t="str">
            <v/>
          </cell>
          <cell r="G4895">
            <v>192280.12000000002</v>
          </cell>
          <cell r="H4895">
            <v>50686.05</v>
          </cell>
        </row>
        <row r="4896">
          <cell r="A4896" t="str">
            <v>L22 9</v>
          </cell>
          <cell r="B4896">
            <v>77453.490000000005</v>
          </cell>
          <cell r="C4896" t="str">
            <v/>
          </cell>
          <cell r="D4896">
            <v>238008.43</v>
          </cell>
          <cell r="E4896">
            <v>117994.38</v>
          </cell>
          <cell r="F4896" t="str">
            <v/>
          </cell>
          <cell r="G4896">
            <v>285086.96999999997</v>
          </cell>
          <cell r="H4896">
            <v>55301</v>
          </cell>
        </row>
        <row r="4897">
          <cell r="A4897" t="str">
            <v>L23 0</v>
          </cell>
          <cell r="B4897">
            <v>750973</v>
          </cell>
          <cell r="C4897">
            <v>87743.42</v>
          </cell>
          <cell r="D4897">
            <v>705484.02</v>
          </cell>
          <cell r="E4897">
            <v>788675.7</v>
          </cell>
          <cell r="F4897">
            <v>65890.710000000021</v>
          </cell>
          <cell r="G4897">
            <v>1026607.9299999998</v>
          </cell>
          <cell r="H4897">
            <v>221782.11000000002</v>
          </cell>
        </row>
        <row r="4898">
          <cell r="A4898" t="str">
            <v>L23 1</v>
          </cell>
          <cell r="B4898">
            <v>152476.31</v>
          </cell>
          <cell r="C4898" t="str">
            <v/>
          </cell>
          <cell r="D4898">
            <v>141209.26999999999</v>
          </cell>
          <cell r="E4898">
            <v>161991.23000000001</v>
          </cell>
          <cell r="F4898" t="str">
            <v/>
          </cell>
          <cell r="G4898">
            <v>279128.28000000003</v>
          </cell>
          <cell r="H4898">
            <v>78289.03</v>
          </cell>
        </row>
        <row r="4899">
          <cell r="A4899" t="str">
            <v>L23 2</v>
          </cell>
          <cell r="B4899">
            <v>395936.59</v>
          </cell>
          <cell r="C4899" t="str">
            <v/>
          </cell>
          <cell r="D4899">
            <v>588350.63</v>
          </cell>
          <cell r="E4899">
            <v>360541.03</v>
          </cell>
          <cell r="F4899">
            <v>58559.879999999983</v>
          </cell>
          <cell r="G4899">
            <v>636683.45999999985</v>
          </cell>
          <cell r="H4899">
            <v>219494.61000000002</v>
          </cell>
        </row>
        <row r="4900">
          <cell r="A4900" t="str">
            <v>L23 3</v>
          </cell>
          <cell r="B4900">
            <v>217953.35</v>
          </cell>
          <cell r="C4900" t="str">
            <v/>
          </cell>
          <cell r="D4900">
            <v>413496.8</v>
          </cell>
          <cell r="E4900">
            <v>266507.89</v>
          </cell>
          <cell r="F4900" t="str">
            <v/>
          </cell>
          <cell r="G4900">
            <v>366292.90999999992</v>
          </cell>
          <cell r="H4900">
            <v>147467.07</v>
          </cell>
        </row>
        <row r="4901">
          <cell r="A4901" t="str">
            <v>L23 4</v>
          </cell>
          <cell r="B4901">
            <v>87400.05</v>
          </cell>
          <cell r="C4901" t="str">
            <v/>
          </cell>
          <cell r="D4901">
            <v>204708.13</v>
          </cell>
          <cell r="E4901">
            <v>83045.47</v>
          </cell>
          <cell r="F4901" t="str">
            <v/>
          </cell>
          <cell r="G4901">
            <v>173182.27999999994</v>
          </cell>
          <cell r="H4901">
            <v>94324.72</v>
          </cell>
        </row>
        <row r="4902">
          <cell r="A4902" t="str">
            <v>L23 5</v>
          </cell>
          <cell r="B4902">
            <v>238669.51</v>
          </cell>
          <cell r="C4902" t="str">
            <v/>
          </cell>
          <cell r="D4902">
            <v>230732.26</v>
          </cell>
          <cell r="E4902">
            <v>254705.25</v>
          </cell>
          <cell r="F4902" t="str">
            <v/>
          </cell>
          <cell r="G4902">
            <v>327555.12</v>
          </cell>
          <cell r="H4902">
            <v>93209.430000000008</v>
          </cell>
        </row>
        <row r="4903">
          <cell r="A4903" t="str">
            <v>L23 6</v>
          </cell>
          <cell r="B4903">
            <v>349657.99</v>
          </cell>
          <cell r="C4903" t="str">
            <v/>
          </cell>
          <cell r="D4903">
            <v>465361.76</v>
          </cell>
          <cell r="E4903">
            <v>349884.75</v>
          </cell>
          <cell r="F4903" t="str">
            <v/>
          </cell>
          <cell r="G4903">
            <v>458631.74999999994</v>
          </cell>
          <cell r="H4903">
            <v>138100.39000000001</v>
          </cell>
        </row>
        <row r="4904">
          <cell r="A4904" t="str">
            <v>L23 7</v>
          </cell>
          <cell r="B4904">
            <v>354375.99</v>
          </cell>
          <cell r="C4904" t="str">
            <v/>
          </cell>
          <cell r="D4904">
            <v>694486.95</v>
          </cell>
          <cell r="E4904">
            <v>372657.4</v>
          </cell>
          <cell r="F4904">
            <v>123781.56</v>
          </cell>
          <cell r="G4904">
            <v>595315.56999999995</v>
          </cell>
          <cell r="H4904">
            <v>195946.05000000002</v>
          </cell>
        </row>
        <row r="4905">
          <cell r="A4905" t="str">
            <v>L23 8</v>
          </cell>
          <cell r="B4905">
            <v>354611.87</v>
          </cell>
          <cell r="C4905" t="str">
            <v/>
          </cell>
          <cell r="D4905">
            <v>415760.36</v>
          </cell>
          <cell r="E4905">
            <v>335427.38</v>
          </cell>
          <cell r="F4905" t="str">
            <v/>
          </cell>
          <cell r="G4905">
            <v>435966.57000000007</v>
          </cell>
          <cell r="H4905">
            <v>91811.58</v>
          </cell>
        </row>
        <row r="4906">
          <cell r="A4906" t="str">
            <v>L23 9</v>
          </cell>
          <cell r="B4906">
            <v>597386.65</v>
          </cell>
          <cell r="C4906" t="str">
            <v/>
          </cell>
          <cell r="D4906">
            <v>531399.93000000005</v>
          </cell>
          <cell r="E4906">
            <v>660844.80000000005</v>
          </cell>
          <cell r="F4906">
            <v>194907.68</v>
          </cell>
          <cell r="G4906">
            <v>950676.38</v>
          </cell>
          <cell r="H4906">
            <v>297496.37</v>
          </cell>
        </row>
        <row r="4907">
          <cell r="A4907" t="str">
            <v>L24 0</v>
          </cell>
          <cell r="B4907">
            <v>188512.65</v>
          </cell>
          <cell r="C4907" t="str">
            <v/>
          </cell>
          <cell r="D4907">
            <v>135893.91</v>
          </cell>
          <cell r="E4907">
            <v>306195.73</v>
          </cell>
          <cell r="F4907" t="str">
            <v/>
          </cell>
          <cell r="G4907">
            <v>483176.97000000003</v>
          </cell>
          <cell r="H4907" t="str">
            <v/>
          </cell>
        </row>
        <row r="4908">
          <cell r="A4908" t="str">
            <v>L24 1</v>
          </cell>
          <cell r="B4908">
            <v>243695.07</v>
          </cell>
          <cell r="C4908" t="str">
            <v/>
          </cell>
          <cell r="D4908">
            <v>236207.41</v>
          </cell>
          <cell r="E4908">
            <v>577326.76</v>
          </cell>
          <cell r="F4908" t="str">
            <v/>
          </cell>
          <cell r="G4908">
            <v>359825.95999999996</v>
          </cell>
          <cell r="H4908" t="str">
            <v/>
          </cell>
        </row>
        <row r="4909">
          <cell r="A4909" t="str">
            <v>L24 2</v>
          </cell>
          <cell r="B4909">
            <v>141446.78</v>
          </cell>
          <cell r="C4909" t="str">
            <v/>
          </cell>
          <cell r="D4909">
            <v>186529.1</v>
          </cell>
          <cell r="E4909">
            <v>530465.19999999995</v>
          </cell>
          <cell r="F4909" t="str">
            <v/>
          </cell>
          <cell r="G4909">
            <v>474387.41000000015</v>
          </cell>
          <cell r="H4909">
            <v>65830.19</v>
          </cell>
        </row>
        <row r="4910">
          <cell r="A4910" t="str">
            <v>L24 3</v>
          </cell>
          <cell r="B4910">
            <v>221863.53</v>
          </cell>
          <cell r="C4910" t="str">
            <v/>
          </cell>
          <cell r="D4910">
            <v>200886.04</v>
          </cell>
          <cell r="E4910">
            <v>457071.64</v>
          </cell>
          <cell r="F4910" t="str">
            <v/>
          </cell>
          <cell r="G4910">
            <v>443936.99000000022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171822.42</v>
          </cell>
          <cell r="E4911">
            <v>148062.48000000001</v>
          </cell>
          <cell r="F4911" t="str">
            <v/>
          </cell>
          <cell r="G4911">
            <v>122311.71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175058.26</v>
          </cell>
          <cell r="E4912">
            <v>122511.25</v>
          </cell>
          <cell r="F4912" t="str">
            <v/>
          </cell>
          <cell r="G4912">
            <v>80994.37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77950.990000000005</v>
          </cell>
          <cell r="E4913">
            <v>143931.01</v>
          </cell>
          <cell r="F4913" t="str">
            <v/>
          </cell>
          <cell r="G4913">
            <v>150144.44000000003</v>
          </cell>
          <cell r="H4913" t="str">
            <v/>
          </cell>
        </row>
        <row r="4914">
          <cell r="A4914" t="str">
            <v>L24 7</v>
          </cell>
          <cell r="B4914">
            <v>101633.04</v>
          </cell>
          <cell r="C4914" t="str">
            <v/>
          </cell>
          <cell r="D4914">
            <v>61378.42</v>
          </cell>
          <cell r="E4914">
            <v>189303.91</v>
          </cell>
          <cell r="F4914" t="str">
            <v/>
          </cell>
          <cell r="G4914">
            <v>171301.94999999998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199484.96</v>
          </cell>
          <cell r="C4916" t="str">
            <v/>
          </cell>
          <cell r="D4916">
            <v>184188.98</v>
          </cell>
          <cell r="E4916">
            <v>230968.06</v>
          </cell>
          <cell r="F4916" t="str">
            <v/>
          </cell>
          <cell r="G4916">
            <v>207238.82000000004</v>
          </cell>
          <cell r="H4916" t="str">
            <v/>
          </cell>
        </row>
        <row r="4917">
          <cell r="A4917" t="str">
            <v>L25 0</v>
          </cell>
          <cell r="B4917">
            <v>548322.57999999996</v>
          </cell>
          <cell r="C4917" t="str">
            <v/>
          </cell>
          <cell r="D4917">
            <v>592311.99</v>
          </cell>
          <cell r="E4917">
            <v>657845.28</v>
          </cell>
          <cell r="F4917">
            <v>106447.74000000002</v>
          </cell>
          <cell r="G4917">
            <v>609666.9600000002</v>
          </cell>
          <cell r="H4917">
            <v>165859.9</v>
          </cell>
        </row>
        <row r="4918">
          <cell r="A4918" t="str">
            <v>L25 1</v>
          </cell>
          <cell r="B4918">
            <v>293200.65000000002</v>
          </cell>
          <cell r="C4918" t="str">
            <v/>
          </cell>
          <cell r="D4918">
            <v>122393.74</v>
          </cell>
          <cell r="E4918">
            <v>352737.32</v>
          </cell>
          <cell r="F4918" t="str">
            <v/>
          </cell>
          <cell r="G4918">
            <v>242082.98000000004</v>
          </cell>
          <cell r="H4918">
            <v>104971.62</v>
          </cell>
        </row>
        <row r="4919">
          <cell r="A4919" t="str">
            <v>L25 2</v>
          </cell>
          <cell r="B4919">
            <v>297102.84999999998</v>
          </cell>
          <cell r="C4919" t="str">
            <v/>
          </cell>
          <cell r="D4919">
            <v>267382.03000000003</v>
          </cell>
          <cell r="E4919">
            <v>750766.79</v>
          </cell>
          <cell r="F4919">
            <v>76115.69</v>
          </cell>
          <cell r="G4919">
            <v>493203.88000000006</v>
          </cell>
          <cell r="H4919">
            <v>158208.44</v>
          </cell>
        </row>
        <row r="4920">
          <cell r="A4920" t="str">
            <v>L25 3</v>
          </cell>
          <cell r="B4920">
            <v>280358.87</v>
          </cell>
          <cell r="C4920" t="str">
            <v/>
          </cell>
          <cell r="D4920">
            <v>378596.38</v>
          </cell>
          <cell r="E4920">
            <v>572498.31000000006</v>
          </cell>
          <cell r="F4920" t="str">
            <v/>
          </cell>
          <cell r="G4920">
            <v>352949.87999999995</v>
          </cell>
          <cell r="H4920">
            <v>126241.33</v>
          </cell>
        </row>
        <row r="4921">
          <cell r="A4921" t="str">
            <v>L25 4</v>
          </cell>
          <cell r="B4921">
            <v>332553.46000000002</v>
          </cell>
          <cell r="C4921" t="str">
            <v/>
          </cell>
          <cell r="D4921">
            <v>565719.5</v>
          </cell>
          <cell r="E4921">
            <v>447295.98</v>
          </cell>
          <cell r="F4921">
            <v>59440.86</v>
          </cell>
          <cell r="G4921">
            <v>359798.15999999986</v>
          </cell>
          <cell r="H4921">
            <v>131322.29</v>
          </cell>
        </row>
        <row r="4922">
          <cell r="A4922" t="str">
            <v>L25 5</v>
          </cell>
          <cell r="B4922">
            <v>550221.56999999995</v>
          </cell>
          <cell r="C4922" t="str">
            <v/>
          </cell>
          <cell r="D4922">
            <v>382123.66</v>
          </cell>
          <cell r="E4922">
            <v>502635</v>
          </cell>
          <cell r="F4922">
            <v>86900.08</v>
          </cell>
          <cell r="G4922">
            <v>416729.64000000007</v>
          </cell>
          <cell r="H4922">
            <v>69184.460000000006</v>
          </cell>
        </row>
        <row r="4923">
          <cell r="A4923" t="str">
            <v>L25 6</v>
          </cell>
          <cell r="B4923">
            <v>383649.13</v>
          </cell>
          <cell r="C4923" t="str">
            <v/>
          </cell>
          <cell r="D4923">
            <v>341950.37</v>
          </cell>
          <cell r="E4923">
            <v>410072.67</v>
          </cell>
          <cell r="F4923" t="str">
            <v/>
          </cell>
          <cell r="G4923">
            <v>322892.26</v>
          </cell>
          <cell r="H4923" t="str">
            <v/>
          </cell>
        </row>
        <row r="4924">
          <cell r="A4924" t="str">
            <v>L25 7</v>
          </cell>
          <cell r="B4924">
            <v>431766.42</v>
          </cell>
          <cell r="C4924" t="str">
            <v/>
          </cell>
          <cell r="D4924">
            <v>482452.47999999998</v>
          </cell>
          <cell r="E4924">
            <v>571159.72</v>
          </cell>
          <cell r="F4924" t="str">
            <v/>
          </cell>
          <cell r="G4924">
            <v>428633</v>
          </cell>
          <cell r="H4924">
            <v>156050.21</v>
          </cell>
        </row>
        <row r="4925">
          <cell r="A4925" t="str">
            <v>L25 8</v>
          </cell>
          <cell r="B4925">
            <v>402951.06</v>
          </cell>
          <cell r="C4925" t="str">
            <v/>
          </cell>
          <cell r="D4925">
            <v>673343.13</v>
          </cell>
          <cell r="E4925">
            <v>501427.59</v>
          </cell>
          <cell r="F4925">
            <v>120681.43</v>
          </cell>
          <cell r="G4925">
            <v>345149.2</v>
          </cell>
          <cell r="H4925">
            <v>63352.47</v>
          </cell>
        </row>
        <row r="4926">
          <cell r="A4926" t="str">
            <v>L25 9</v>
          </cell>
          <cell r="B4926">
            <v>447493.12</v>
          </cell>
          <cell r="C4926" t="str">
            <v/>
          </cell>
          <cell r="D4926">
            <v>649077.1</v>
          </cell>
          <cell r="E4926">
            <v>1024297.36</v>
          </cell>
          <cell r="F4926">
            <v>144461.41999999995</v>
          </cell>
          <cell r="G4926">
            <v>565733.50999999966</v>
          </cell>
          <cell r="H4926">
            <v>152464.13</v>
          </cell>
        </row>
        <row r="4927">
          <cell r="A4927" t="str">
            <v>L26 0</v>
          </cell>
          <cell r="B4927">
            <v>226445.01</v>
          </cell>
          <cell r="C4927" t="str">
            <v/>
          </cell>
          <cell r="D4927">
            <v>151986.92000000001</v>
          </cell>
          <cell r="E4927">
            <v>352289.06</v>
          </cell>
          <cell r="F4927" t="str">
            <v/>
          </cell>
          <cell r="G4927">
            <v>450547.65000000014</v>
          </cell>
          <cell r="H4927">
            <v>86129.76</v>
          </cell>
        </row>
        <row r="4928">
          <cell r="A4928" t="str">
            <v>L26 1</v>
          </cell>
          <cell r="B4928">
            <v>401638.16</v>
          </cell>
          <cell r="C4928" t="str">
            <v/>
          </cell>
          <cell r="D4928">
            <v>260804.82</v>
          </cell>
          <cell r="E4928">
            <v>485328.27</v>
          </cell>
          <cell r="F4928">
            <v>48842.85</v>
          </cell>
          <cell r="G4928">
            <v>602769.16999999993</v>
          </cell>
          <cell r="H4928">
            <v>114352.73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376461.09</v>
          </cell>
          <cell r="C4933" t="str">
            <v/>
          </cell>
          <cell r="D4933">
            <v>483885.78</v>
          </cell>
          <cell r="E4933">
            <v>374435.65</v>
          </cell>
          <cell r="F4933" t="str">
            <v/>
          </cell>
          <cell r="G4933">
            <v>353721.35</v>
          </cell>
          <cell r="H4933">
            <v>79036.42</v>
          </cell>
        </row>
        <row r="4934">
          <cell r="A4934" t="str">
            <v>L26 7</v>
          </cell>
          <cell r="B4934">
            <v>632964.98</v>
          </cell>
          <cell r="C4934" t="str">
            <v/>
          </cell>
          <cell r="D4934">
            <v>820078.28</v>
          </cell>
          <cell r="E4934">
            <v>1156640.8</v>
          </cell>
          <cell r="F4934">
            <v>68359.459999999977</v>
          </cell>
          <cell r="G4934">
            <v>875268.39000000025</v>
          </cell>
          <cell r="H4934">
            <v>318808.49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227554.06</v>
          </cell>
          <cell r="C4936" t="str">
            <v/>
          </cell>
          <cell r="D4936">
            <v>268352.02</v>
          </cell>
          <cell r="E4936">
            <v>496390.02</v>
          </cell>
          <cell r="F4936" t="str">
            <v/>
          </cell>
          <cell r="G4936">
            <v>553341.94000000006</v>
          </cell>
          <cell r="H4936">
            <v>52499.75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80935.37</v>
          </cell>
          <cell r="C4938" t="str">
            <v/>
          </cell>
          <cell r="D4938">
            <v>188780.53</v>
          </cell>
          <cell r="E4938">
            <v>210941.69</v>
          </cell>
          <cell r="F4938" t="str">
            <v/>
          </cell>
          <cell r="G4938">
            <v>133173.62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78590.12</v>
          </cell>
          <cell r="E4941">
            <v>106065.66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179679.97</v>
          </cell>
          <cell r="C4942" t="str">
            <v/>
          </cell>
          <cell r="D4942">
            <v>75403.899999999994</v>
          </cell>
          <cell r="E4942">
            <v>131818.57999999999</v>
          </cell>
          <cell r="F4942" t="str">
            <v/>
          </cell>
          <cell r="G4942">
            <v>227687.57</v>
          </cell>
          <cell r="H4942" t="str">
            <v/>
          </cell>
        </row>
        <row r="4943">
          <cell r="A4943" t="str">
            <v>L27 6</v>
          </cell>
          <cell r="B4943">
            <v>65191.31</v>
          </cell>
          <cell r="C4943" t="str">
            <v/>
          </cell>
          <cell r="D4943" t="str">
            <v/>
          </cell>
          <cell r="E4943">
            <v>130704.54</v>
          </cell>
          <cell r="F4943" t="str">
            <v/>
          </cell>
          <cell r="G4943">
            <v>135556.31</v>
          </cell>
          <cell r="H4943" t="str">
            <v/>
          </cell>
        </row>
        <row r="4944">
          <cell r="A4944" t="str">
            <v>L27 7</v>
          </cell>
          <cell r="B4944">
            <v>108488.34</v>
          </cell>
          <cell r="C4944" t="str">
            <v/>
          </cell>
          <cell r="D4944">
            <v>82937.62</v>
          </cell>
          <cell r="E4944">
            <v>245568.73</v>
          </cell>
          <cell r="F4944" t="str">
            <v/>
          </cell>
          <cell r="G4944">
            <v>214177.37</v>
          </cell>
          <cell r="H4944" t="str">
            <v/>
          </cell>
        </row>
        <row r="4945">
          <cell r="A4945" t="str">
            <v>L27 8</v>
          </cell>
          <cell r="B4945">
            <v>73435.960000000006</v>
          </cell>
          <cell r="C4945" t="str">
            <v/>
          </cell>
          <cell r="D4945" t="str">
            <v/>
          </cell>
          <cell r="E4945">
            <v>112227.64</v>
          </cell>
          <cell r="F4945" t="str">
            <v/>
          </cell>
          <cell r="G4945">
            <v>83767.650000000009</v>
          </cell>
          <cell r="H4945" t="str">
            <v/>
          </cell>
        </row>
        <row r="4946">
          <cell r="A4946" t="str">
            <v>L28 0</v>
          </cell>
          <cell r="B4946">
            <v>64783.47</v>
          </cell>
          <cell r="C4946" t="str">
            <v/>
          </cell>
          <cell r="D4946" t="str">
            <v/>
          </cell>
          <cell r="E4946">
            <v>107970.38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80703.350000000006</v>
          </cell>
          <cell r="C4947" t="str">
            <v/>
          </cell>
          <cell r="D4947" t="str">
            <v/>
          </cell>
          <cell r="E4947">
            <v>211295.28</v>
          </cell>
          <cell r="F4947" t="str">
            <v/>
          </cell>
          <cell r="G4947">
            <v>175135.27</v>
          </cell>
          <cell r="H4947">
            <v>38527.78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141158.81</v>
          </cell>
          <cell r="F4949" t="str">
            <v/>
          </cell>
          <cell r="G4949">
            <v>87241.71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94717.5</v>
          </cell>
          <cell r="F4950" t="str">
            <v/>
          </cell>
          <cell r="G4950">
            <v>54955.89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97353.17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116206.85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109828.67</v>
          </cell>
          <cell r="C4953" t="str">
            <v/>
          </cell>
          <cell r="D4953" t="str">
            <v/>
          </cell>
          <cell r="E4953">
            <v>79301.69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69962.69</v>
          </cell>
          <cell r="E4961">
            <v>173719.93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117946.93</v>
          </cell>
          <cell r="E4962">
            <v>189348.78</v>
          </cell>
          <cell r="F4962" t="str">
            <v/>
          </cell>
          <cell r="G4962">
            <v>101404.59</v>
          </cell>
          <cell r="H4962" t="str">
            <v/>
          </cell>
        </row>
        <row r="4963">
          <cell r="A4963" t="str">
            <v>L3 2</v>
          </cell>
          <cell r="B4963">
            <v>58503.9</v>
          </cell>
          <cell r="C4963" t="str">
            <v/>
          </cell>
          <cell r="D4963" t="str">
            <v/>
          </cell>
          <cell r="E4963">
            <v>104936.97</v>
          </cell>
          <cell r="F4963" t="str">
            <v/>
          </cell>
          <cell r="G4963">
            <v>141409.65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89156.38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456406.84</v>
          </cell>
          <cell r="C4965" t="str">
            <v/>
          </cell>
          <cell r="D4965">
            <v>392255.02</v>
          </cell>
          <cell r="E4965">
            <v>309612.09000000003</v>
          </cell>
          <cell r="F4965">
            <v>96194.799999999988</v>
          </cell>
          <cell r="G4965">
            <v>434059.34</v>
          </cell>
          <cell r="H4965">
            <v>109707.73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125565.95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149907.85999999999</v>
          </cell>
          <cell r="C4967" t="str">
            <v/>
          </cell>
          <cell r="D4967">
            <v>145141.57</v>
          </cell>
          <cell r="E4967">
            <v>355542.14</v>
          </cell>
          <cell r="F4967" t="str">
            <v/>
          </cell>
          <cell r="G4967">
            <v>157136.82000000004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51626.28</v>
          </cell>
          <cell r="E4969">
            <v>190759.88</v>
          </cell>
          <cell r="F4969" t="str">
            <v/>
          </cell>
          <cell r="G4969">
            <v>71190.78</v>
          </cell>
          <cell r="H4969" t="str">
            <v/>
          </cell>
        </row>
        <row r="4970">
          <cell r="A4970" t="str">
            <v>L3 9</v>
          </cell>
          <cell r="B4970">
            <v>98522.27</v>
          </cell>
          <cell r="C4970" t="str">
            <v/>
          </cell>
          <cell r="D4970">
            <v>145351.9</v>
          </cell>
          <cell r="E4970">
            <v>222822.95</v>
          </cell>
          <cell r="F4970" t="str">
            <v/>
          </cell>
          <cell r="G4970">
            <v>269740.48</v>
          </cell>
          <cell r="H4970" t="str">
            <v/>
          </cell>
        </row>
        <row r="4971">
          <cell r="A4971" t="str">
            <v>L30 0</v>
          </cell>
          <cell r="B4971">
            <v>145225.31</v>
          </cell>
          <cell r="C4971" t="str">
            <v/>
          </cell>
          <cell r="D4971">
            <v>120643.86</v>
          </cell>
          <cell r="E4971">
            <v>354392.54</v>
          </cell>
          <cell r="F4971" t="str">
            <v/>
          </cell>
          <cell r="G4971">
            <v>314502.25999999995</v>
          </cell>
          <cell r="H4971" t="str">
            <v/>
          </cell>
        </row>
        <row r="4972">
          <cell r="A4972" t="str">
            <v>L30 1</v>
          </cell>
          <cell r="B4972">
            <v>436195.74</v>
          </cell>
          <cell r="C4972" t="str">
            <v/>
          </cell>
          <cell r="D4972">
            <v>374369.55</v>
          </cell>
          <cell r="E4972">
            <v>572255.55000000005</v>
          </cell>
          <cell r="F4972">
            <v>109209.45999999998</v>
          </cell>
          <cell r="G4972">
            <v>429597.63</v>
          </cell>
          <cell r="H4972">
            <v>216284.12</v>
          </cell>
        </row>
        <row r="4973">
          <cell r="A4973" t="str">
            <v>L30 2</v>
          </cell>
          <cell r="B4973">
            <v>315286.25</v>
          </cell>
          <cell r="C4973" t="str">
            <v/>
          </cell>
          <cell r="D4973">
            <v>159575.53</v>
          </cell>
          <cell r="E4973">
            <v>412996.39</v>
          </cell>
          <cell r="F4973" t="str">
            <v/>
          </cell>
          <cell r="G4973">
            <v>432905</v>
          </cell>
          <cell r="H4973">
            <v>163895.99</v>
          </cell>
        </row>
        <row r="4974">
          <cell r="A4974" t="str">
            <v>L30 3</v>
          </cell>
          <cell r="B4974">
            <v>62813.599999999999</v>
          </cell>
          <cell r="C4974" t="str">
            <v/>
          </cell>
          <cell r="D4974">
            <v>168700.26</v>
          </cell>
          <cell r="E4974">
            <v>526060.84</v>
          </cell>
          <cell r="F4974" t="str">
            <v/>
          </cell>
          <cell r="G4974">
            <v>253389.88999999996</v>
          </cell>
          <cell r="H4974">
            <v>154556.36000000002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167749.6</v>
          </cell>
          <cell r="C4976" t="str">
            <v/>
          </cell>
          <cell r="D4976">
            <v>181003.74</v>
          </cell>
          <cell r="E4976">
            <v>523575.6</v>
          </cell>
          <cell r="F4976" t="str">
            <v/>
          </cell>
          <cell r="G4976">
            <v>438757.32000000012</v>
          </cell>
          <cell r="H4976">
            <v>143632.4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75787.350000000006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232382.96</v>
          </cell>
          <cell r="C4978" t="str">
            <v/>
          </cell>
          <cell r="D4978">
            <v>333105.34000000003</v>
          </cell>
          <cell r="E4978">
            <v>510873.7</v>
          </cell>
          <cell r="F4978" t="str">
            <v/>
          </cell>
          <cell r="G4978">
            <v>550005.56000000006</v>
          </cell>
          <cell r="H4978">
            <v>159256.95000000001</v>
          </cell>
        </row>
        <row r="4979">
          <cell r="A4979" t="str">
            <v>L30 8</v>
          </cell>
          <cell r="B4979">
            <v>69528.639999999999</v>
          </cell>
          <cell r="C4979" t="str">
            <v/>
          </cell>
          <cell r="D4979">
            <v>129792.14</v>
          </cell>
          <cell r="E4979">
            <v>258143.39</v>
          </cell>
          <cell r="F4979" t="str">
            <v/>
          </cell>
          <cell r="G4979">
            <v>283936.59999999992</v>
          </cell>
          <cell r="H4979">
            <v>136854.87</v>
          </cell>
        </row>
        <row r="4980">
          <cell r="A4980" t="str">
            <v>L30 9</v>
          </cell>
          <cell r="B4980">
            <v>56177.25</v>
          </cell>
          <cell r="C4980" t="str">
            <v/>
          </cell>
          <cell r="D4980" t="str">
            <v/>
          </cell>
          <cell r="E4980">
            <v>96138.66</v>
          </cell>
          <cell r="F4980" t="str">
            <v/>
          </cell>
          <cell r="G4980">
            <v>105079.8</v>
          </cell>
          <cell r="H4980" t="str">
            <v/>
          </cell>
        </row>
        <row r="4981">
          <cell r="A4981" t="str">
            <v>L31 0</v>
          </cell>
          <cell r="B4981">
            <v>165060.43</v>
          </cell>
          <cell r="C4981" t="str">
            <v/>
          </cell>
          <cell r="D4981">
            <v>374931.99</v>
          </cell>
          <cell r="E4981">
            <v>268922.28000000003</v>
          </cell>
          <cell r="F4981" t="str">
            <v/>
          </cell>
          <cell r="G4981">
            <v>248995.7</v>
          </cell>
          <cell r="H4981">
            <v>138486.14000000001</v>
          </cell>
        </row>
        <row r="4982">
          <cell r="A4982" t="str">
            <v>L31 1</v>
          </cell>
          <cell r="B4982">
            <v>465146.06</v>
          </cell>
          <cell r="C4982" t="str">
            <v/>
          </cell>
          <cell r="D4982">
            <v>600408.06000000006</v>
          </cell>
          <cell r="E4982">
            <v>1046360.98</v>
          </cell>
          <cell r="F4982">
            <v>128335.95</v>
          </cell>
          <cell r="G4982">
            <v>748044.2000000003</v>
          </cell>
          <cell r="H4982">
            <v>243267.07</v>
          </cell>
        </row>
        <row r="4983">
          <cell r="A4983" t="str">
            <v>L31 2</v>
          </cell>
          <cell r="B4983">
            <v>287859.56</v>
          </cell>
          <cell r="C4983" t="str">
            <v/>
          </cell>
          <cell r="D4983">
            <v>621976.93000000005</v>
          </cell>
          <cell r="E4983">
            <v>621309.62</v>
          </cell>
          <cell r="F4983">
            <v>104069.5</v>
          </cell>
          <cell r="G4983">
            <v>486491.1</v>
          </cell>
          <cell r="H4983">
            <v>187404.98</v>
          </cell>
        </row>
        <row r="4984">
          <cell r="A4984" t="str">
            <v>L31 3</v>
          </cell>
          <cell r="B4984">
            <v>89199.52</v>
          </cell>
          <cell r="C4984" t="str">
            <v/>
          </cell>
          <cell r="D4984">
            <v>244841.14</v>
          </cell>
          <cell r="E4984">
            <v>164406.94</v>
          </cell>
          <cell r="F4984" t="str">
            <v/>
          </cell>
          <cell r="G4984">
            <v>119275.45999999996</v>
          </cell>
          <cell r="H4984">
            <v>110731.40000000001</v>
          </cell>
        </row>
        <row r="4985">
          <cell r="A4985" t="str">
            <v>L31 4</v>
          </cell>
          <cell r="B4985">
            <v>228131.44</v>
          </cell>
          <cell r="C4985" t="str">
            <v/>
          </cell>
          <cell r="D4985">
            <v>457969.84</v>
          </cell>
          <cell r="E4985">
            <v>343658.94</v>
          </cell>
          <cell r="F4985">
            <v>56305.72</v>
          </cell>
          <cell r="G4985">
            <v>345079.09999999992</v>
          </cell>
          <cell r="H4985">
            <v>194666.1</v>
          </cell>
        </row>
        <row r="4986">
          <cell r="A4986" t="str">
            <v>L31 5</v>
          </cell>
          <cell r="B4986">
            <v>370809.51</v>
          </cell>
          <cell r="C4986" t="str">
            <v/>
          </cell>
          <cell r="D4986">
            <v>540156.92000000004</v>
          </cell>
          <cell r="E4986">
            <v>767689.63</v>
          </cell>
          <cell r="F4986">
            <v>101424.57</v>
          </cell>
          <cell r="G4986">
            <v>523483.72999999986</v>
          </cell>
          <cell r="H4986">
            <v>180370.49</v>
          </cell>
        </row>
        <row r="4987">
          <cell r="A4987" t="str">
            <v>L31 6</v>
          </cell>
          <cell r="B4987">
            <v>220073.76</v>
          </cell>
          <cell r="C4987" t="str">
            <v/>
          </cell>
          <cell r="D4987">
            <v>495637</v>
          </cell>
          <cell r="E4987">
            <v>480076.84</v>
          </cell>
          <cell r="F4987">
            <v>139709.91</v>
          </cell>
          <cell r="G4987">
            <v>333115.42</v>
          </cell>
          <cell r="H4987">
            <v>158499.31</v>
          </cell>
        </row>
        <row r="4988">
          <cell r="A4988" t="str">
            <v>L31 7</v>
          </cell>
          <cell r="B4988">
            <v>230917.53</v>
          </cell>
          <cell r="C4988" t="str">
            <v/>
          </cell>
          <cell r="D4988">
            <v>472773.97</v>
          </cell>
          <cell r="E4988">
            <v>496434.23</v>
          </cell>
          <cell r="F4988">
            <v>83633.03</v>
          </cell>
          <cell r="G4988">
            <v>381965.47</v>
          </cell>
          <cell r="H4988">
            <v>114635.44</v>
          </cell>
        </row>
        <row r="4989">
          <cell r="A4989" t="str">
            <v>L31 8</v>
          </cell>
          <cell r="B4989">
            <v>322635.96000000002</v>
          </cell>
          <cell r="C4989">
            <v>77065.029999999984</v>
          </cell>
          <cell r="D4989">
            <v>544235.02</v>
          </cell>
          <cell r="E4989">
            <v>438480.73</v>
          </cell>
          <cell r="F4989">
            <v>101694.67999999998</v>
          </cell>
          <cell r="G4989">
            <v>439295.93000000005</v>
          </cell>
          <cell r="H4989">
            <v>99703.92</v>
          </cell>
        </row>
        <row r="4990">
          <cell r="A4990" t="str">
            <v>L31 9</v>
          </cell>
          <cell r="B4990">
            <v>383897.85</v>
          </cell>
          <cell r="C4990" t="str">
            <v/>
          </cell>
          <cell r="D4990">
            <v>532448.75</v>
          </cell>
          <cell r="E4990">
            <v>594878.43999999994</v>
          </cell>
          <cell r="F4990">
            <v>169733.93</v>
          </cell>
          <cell r="G4990">
            <v>626856.78</v>
          </cell>
          <cell r="H4990">
            <v>281307.27</v>
          </cell>
        </row>
        <row r="4991">
          <cell r="A4991" t="str">
            <v>L32 0</v>
          </cell>
          <cell r="B4991">
            <v>359939.24</v>
          </cell>
          <cell r="C4991" t="str">
            <v/>
          </cell>
          <cell r="D4991">
            <v>142715.63</v>
          </cell>
          <cell r="E4991">
            <v>769419.1</v>
          </cell>
          <cell r="F4991" t="str">
            <v/>
          </cell>
          <cell r="G4991">
            <v>395699.34</v>
          </cell>
          <cell r="H4991">
            <v>241329.4</v>
          </cell>
        </row>
        <row r="4992">
          <cell r="A4992" t="str">
            <v>L32 1</v>
          </cell>
          <cell r="B4992">
            <v>392774.40000000002</v>
          </cell>
          <cell r="C4992" t="str">
            <v/>
          </cell>
          <cell r="D4992">
            <v>133505.64000000001</v>
          </cell>
          <cell r="E4992">
            <v>435743.6</v>
          </cell>
          <cell r="F4992" t="str">
            <v/>
          </cell>
          <cell r="G4992">
            <v>375557.61</v>
          </cell>
          <cell r="H4992">
            <v>154867.64000000001</v>
          </cell>
        </row>
        <row r="4993">
          <cell r="A4993" t="str">
            <v>L32 2</v>
          </cell>
          <cell r="B4993">
            <v>325898.46999999997</v>
          </cell>
          <cell r="C4993" t="str">
            <v/>
          </cell>
          <cell r="D4993">
            <v>160244.15</v>
          </cell>
          <cell r="E4993">
            <v>518305.47</v>
          </cell>
          <cell r="F4993" t="str">
            <v/>
          </cell>
          <cell r="G4993">
            <v>246711.10000000003</v>
          </cell>
          <cell r="H4993">
            <v>163287.41</v>
          </cell>
        </row>
        <row r="4994">
          <cell r="A4994" t="str">
            <v>L32 3</v>
          </cell>
          <cell r="B4994">
            <v>166196.26</v>
          </cell>
          <cell r="C4994" t="str">
            <v/>
          </cell>
          <cell r="D4994">
            <v>60106.33</v>
          </cell>
          <cell r="E4994">
            <v>259583.77</v>
          </cell>
          <cell r="F4994" t="str">
            <v/>
          </cell>
          <cell r="G4994">
            <v>153444.1</v>
          </cell>
          <cell r="H4994">
            <v>74943.56</v>
          </cell>
        </row>
        <row r="4995">
          <cell r="A4995" t="str">
            <v>L32 4</v>
          </cell>
          <cell r="B4995">
            <v>162457.14000000001</v>
          </cell>
          <cell r="C4995" t="str">
            <v/>
          </cell>
          <cell r="D4995" t="str">
            <v/>
          </cell>
          <cell r="E4995">
            <v>400983.79</v>
          </cell>
          <cell r="F4995" t="str">
            <v/>
          </cell>
          <cell r="G4995">
            <v>221356.77</v>
          </cell>
          <cell r="H4995">
            <v>104850.52</v>
          </cell>
        </row>
        <row r="4996">
          <cell r="A4996" t="str">
            <v>L32 5</v>
          </cell>
          <cell r="B4996">
            <v>80671.06</v>
          </cell>
          <cell r="C4996" t="str">
            <v/>
          </cell>
          <cell r="D4996" t="str">
            <v/>
          </cell>
          <cell r="E4996">
            <v>115278.49</v>
          </cell>
          <cell r="F4996" t="str">
            <v/>
          </cell>
          <cell r="G4996">
            <v>93409.12000000001</v>
          </cell>
          <cell r="H4996" t="str">
            <v/>
          </cell>
        </row>
        <row r="4997">
          <cell r="A4997" t="str">
            <v>L32 6</v>
          </cell>
          <cell r="B4997">
            <v>109760.83</v>
          </cell>
          <cell r="C4997" t="str">
            <v/>
          </cell>
          <cell r="D4997" t="str">
            <v/>
          </cell>
          <cell r="E4997">
            <v>245648.27</v>
          </cell>
          <cell r="F4997" t="str">
            <v/>
          </cell>
          <cell r="G4997">
            <v>138990.64999999997</v>
          </cell>
          <cell r="H4997">
            <v>182770.74</v>
          </cell>
        </row>
        <row r="4998">
          <cell r="A4998" t="str">
            <v>L32 7</v>
          </cell>
          <cell r="B4998">
            <v>163464.95999999999</v>
          </cell>
          <cell r="C4998" t="str">
            <v/>
          </cell>
          <cell r="D4998">
            <v>122699.25</v>
          </cell>
          <cell r="E4998">
            <v>537077.9</v>
          </cell>
          <cell r="F4998" t="str">
            <v/>
          </cell>
          <cell r="G4998">
            <v>289905.65000000008</v>
          </cell>
          <cell r="H4998">
            <v>132318.14000000001</v>
          </cell>
        </row>
        <row r="4999">
          <cell r="A4999" t="str">
            <v>L32 8</v>
          </cell>
          <cell r="B4999">
            <v>158849.22</v>
          </cell>
          <cell r="C4999" t="str">
            <v/>
          </cell>
          <cell r="D4999">
            <v>63593.120000000003</v>
          </cell>
          <cell r="E4999">
            <v>325582.27</v>
          </cell>
          <cell r="F4999" t="str">
            <v/>
          </cell>
          <cell r="G4999">
            <v>382276.02999999991</v>
          </cell>
          <cell r="H4999">
            <v>106360.55</v>
          </cell>
        </row>
        <row r="5000">
          <cell r="A5000" t="str">
            <v>L32 9</v>
          </cell>
          <cell r="B5000">
            <v>274371.01</v>
          </cell>
          <cell r="C5000" t="str">
            <v/>
          </cell>
          <cell r="D5000">
            <v>313723.33</v>
          </cell>
          <cell r="E5000">
            <v>706955.29</v>
          </cell>
          <cell r="F5000">
            <v>101953.5</v>
          </cell>
          <cell r="G5000">
            <v>436218.0399999998</v>
          </cell>
          <cell r="H5000">
            <v>177379.64</v>
          </cell>
        </row>
        <row r="5001">
          <cell r="A5001" t="str">
            <v>L33 0</v>
          </cell>
          <cell r="B5001">
            <v>79754.58</v>
          </cell>
          <cell r="C5001" t="str">
            <v/>
          </cell>
          <cell r="D5001" t="str">
            <v/>
          </cell>
          <cell r="E5001">
            <v>120642.35</v>
          </cell>
          <cell r="F5001" t="str">
            <v/>
          </cell>
          <cell r="G5001">
            <v>83524.210000000006</v>
          </cell>
          <cell r="H5001" t="str">
            <v/>
          </cell>
        </row>
        <row r="5002">
          <cell r="A5002" t="str">
            <v>L33 1</v>
          </cell>
          <cell r="B5002">
            <v>447039.35</v>
          </cell>
          <cell r="C5002" t="str">
            <v/>
          </cell>
          <cell r="D5002">
            <v>270545.21999999997</v>
          </cell>
          <cell r="E5002">
            <v>1153565.46</v>
          </cell>
          <cell r="F5002">
            <v>68184.63</v>
          </cell>
          <cell r="G5002">
            <v>544524.8899999999</v>
          </cell>
          <cell r="H5002">
            <v>222068.86000000002</v>
          </cell>
        </row>
        <row r="5003">
          <cell r="A5003" t="str">
            <v>L33 2</v>
          </cell>
          <cell r="B5003">
            <v>186491.12</v>
          </cell>
          <cell r="C5003" t="str">
            <v/>
          </cell>
          <cell r="D5003">
            <v>117572.83</v>
          </cell>
          <cell r="E5003">
            <v>431903.61</v>
          </cell>
          <cell r="F5003" t="str">
            <v/>
          </cell>
          <cell r="G5003">
            <v>276752.07999999996</v>
          </cell>
          <cell r="H5003">
            <v>72501.440000000002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741019.43</v>
          </cell>
          <cell r="C5005">
            <v>111387.23</v>
          </cell>
          <cell r="D5005">
            <v>443128.38</v>
          </cell>
          <cell r="E5005">
            <v>1026376.19</v>
          </cell>
          <cell r="F5005">
            <v>140978.54999999999</v>
          </cell>
          <cell r="G5005">
            <v>829675.77999999968</v>
          </cell>
          <cell r="H5005">
            <v>503528.85000000003</v>
          </cell>
        </row>
        <row r="5006">
          <cell r="A5006" t="str">
            <v>L33 5</v>
          </cell>
          <cell r="B5006">
            <v>62931.05</v>
          </cell>
          <cell r="C5006" t="str">
            <v/>
          </cell>
          <cell r="D5006" t="str">
            <v/>
          </cell>
          <cell r="E5006">
            <v>239503.35999999999</v>
          </cell>
          <cell r="F5006" t="str">
            <v/>
          </cell>
          <cell r="G5006">
            <v>168596.19</v>
          </cell>
          <cell r="H5006" t="str">
            <v/>
          </cell>
        </row>
        <row r="5007">
          <cell r="A5007" t="str">
            <v>L33 6</v>
          </cell>
          <cell r="B5007">
            <v>158879.06</v>
          </cell>
          <cell r="C5007" t="str">
            <v/>
          </cell>
          <cell r="D5007">
            <v>86369.91</v>
          </cell>
          <cell r="E5007">
            <v>253325.58</v>
          </cell>
          <cell r="F5007" t="str">
            <v/>
          </cell>
          <cell r="G5007">
            <v>165553.33000000002</v>
          </cell>
          <cell r="H5007">
            <v>69391.48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161141.22</v>
          </cell>
          <cell r="C5009" t="str">
            <v/>
          </cell>
          <cell r="D5009" t="str">
            <v/>
          </cell>
          <cell r="E5009">
            <v>131787.25</v>
          </cell>
          <cell r="F5009" t="str">
            <v/>
          </cell>
          <cell r="G5009">
            <v>130551.41999999998</v>
          </cell>
          <cell r="H5009" t="str">
            <v/>
          </cell>
        </row>
        <row r="5010">
          <cell r="A5010" t="str">
            <v>L33 9</v>
          </cell>
          <cell r="B5010">
            <v>160916.32999999999</v>
          </cell>
          <cell r="C5010" t="str">
            <v/>
          </cell>
          <cell r="D5010">
            <v>70308.08</v>
          </cell>
          <cell r="E5010">
            <v>337230.28</v>
          </cell>
          <cell r="F5010" t="str">
            <v/>
          </cell>
          <cell r="G5010">
            <v>157743.1</v>
          </cell>
          <cell r="H5010">
            <v>81726.900000000009</v>
          </cell>
        </row>
        <row r="5011">
          <cell r="A5011" t="str">
            <v>L34 0</v>
          </cell>
          <cell r="B5011">
            <v>67893.649999999994</v>
          </cell>
          <cell r="C5011" t="str">
            <v/>
          </cell>
          <cell r="D5011">
            <v>384452.73</v>
          </cell>
          <cell r="E5011">
            <v>614400.43999999994</v>
          </cell>
          <cell r="F5011" t="str">
            <v/>
          </cell>
          <cell r="G5011">
            <v>340170.0400000001</v>
          </cell>
          <cell r="H5011">
            <v>174870.1</v>
          </cell>
        </row>
        <row r="5012">
          <cell r="A5012" t="str">
            <v>L34 1</v>
          </cell>
          <cell r="B5012">
            <v>211156.05</v>
          </cell>
          <cell r="C5012" t="str">
            <v/>
          </cell>
          <cell r="D5012">
            <v>355804.78</v>
          </cell>
          <cell r="E5012">
            <v>636525.63</v>
          </cell>
          <cell r="F5012">
            <v>70367.459999999977</v>
          </cell>
          <cell r="G5012">
            <v>425169.95</v>
          </cell>
          <cell r="H5012">
            <v>122010.21</v>
          </cell>
        </row>
        <row r="5013">
          <cell r="A5013" t="str">
            <v>L34 2</v>
          </cell>
          <cell r="B5013">
            <v>107009.39</v>
          </cell>
          <cell r="C5013" t="str">
            <v/>
          </cell>
          <cell r="D5013">
            <v>613969.09</v>
          </cell>
          <cell r="E5013">
            <v>935732.46</v>
          </cell>
          <cell r="F5013">
            <v>90328.01</v>
          </cell>
          <cell r="G5013">
            <v>901753.51</v>
          </cell>
          <cell r="H5013">
            <v>141437.96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85677.74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251829.05</v>
          </cell>
          <cell r="E5016">
            <v>467114.86</v>
          </cell>
          <cell r="F5016" t="str">
            <v/>
          </cell>
          <cell r="G5016">
            <v>374820.7300000001</v>
          </cell>
          <cell r="H5016">
            <v>55026.96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215917.8</v>
          </cell>
          <cell r="E5017">
            <v>282850.98</v>
          </cell>
          <cell r="F5017" t="str">
            <v/>
          </cell>
          <cell r="G5017">
            <v>273254.68</v>
          </cell>
          <cell r="H5017">
            <v>88565.23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65276.27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66944.36</v>
          </cell>
          <cell r="C5021" t="str">
            <v/>
          </cell>
          <cell r="D5021">
            <v>539353.86</v>
          </cell>
          <cell r="E5021">
            <v>332442.06</v>
          </cell>
          <cell r="F5021" t="str">
            <v/>
          </cell>
          <cell r="G5021">
            <v>302084.26000000007</v>
          </cell>
          <cell r="H5021">
            <v>99255.58</v>
          </cell>
        </row>
        <row r="5022">
          <cell r="A5022" t="str">
            <v>L35 1</v>
          </cell>
          <cell r="B5022">
            <v>195407.3</v>
          </cell>
          <cell r="C5022" t="str">
            <v/>
          </cell>
          <cell r="D5022">
            <v>128728.03</v>
          </cell>
          <cell r="E5022">
            <v>411777.78</v>
          </cell>
          <cell r="F5022" t="str">
            <v/>
          </cell>
          <cell r="G5022">
            <v>158726.18000000005</v>
          </cell>
          <cell r="H5022">
            <v>91446.3</v>
          </cell>
        </row>
        <row r="5023">
          <cell r="A5023" t="str">
            <v>L35 2</v>
          </cell>
          <cell r="B5023">
            <v>158336.42000000001</v>
          </cell>
          <cell r="C5023" t="str">
            <v/>
          </cell>
          <cell r="D5023">
            <v>283762.73</v>
          </cell>
          <cell r="E5023">
            <v>555568.06000000006</v>
          </cell>
          <cell r="F5023" t="str">
            <v/>
          </cell>
          <cell r="G5023">
            <v>470937.27</v>
          </cell>
          <cell r="H5023">
            <v>108676.54000000001</v>
          </cell>
        </row>
        <row r="5024">
          <cell r="A5024" t="str">
            <v>L35 3</v>
          </cell>
          <cell r="B5024">
            <v>289602.94</v>
          </cell>
          <cell r="C5024">
            <v>101289.81</v>
          </cell>
          <cell r="D5024">
            <v>660640.04</v>
          </cell>
          <cell r="E5024">
            <v>1589065.62</v>
          </cell>
          <cell r="F5024">
            <v>78222.81</v>
          </cell>
          <cell r="G5024">
            <v>1086577.73</v>
          </cell>
          <cell r="H5024">
            <v>376424.89</v>
          </cell>
        </row>
        <row r="5025">
          <cell r="A5025" t="str">
            <v>L35 4</v>
          </cell>
          <cell r="B5025">
            <v>180143.03</v>
          </cell>
          <cell r="C5025" t="str">
            <v/>
          </cell>
          <cell r="D5025">
            <v>493030.82</v>
          </cell>
          <cell r="E5025">
            <v>745955.55</v>
          </cell>
          <cell r="F5025" t="str">
            <v/>
          </cell>
          <cell r="G5025">
            <v>451444.55000000005</v>
          </cell>
          <cell r="H5025">
            <v>130324.66</v>
          </cell>
        </row>
        <row r="5026">
          <cell r="A5026" t="str">
            <v>L35 5</v>
          </cell>
          <cell r="B5026">
            <v>105707.93</v>
          </cell>
          <cell r="C5026" t="str">
            <v/>
          </cell>
          <cell r="D5026">
            <v>425953.36</v>
          </cell>
          <cell r="E5026">
            <v>946661.93</v>
          </cell>
          <cell r="F5026" t="str">
            <v/>
          </cell>
          <cell r="G5026">
            <v>917157.31999999937</v>
          </cell>
          <cell r="H5026">
            <v>144201.85</v>
          </cell>
        </row>
        <row r="5027">
          <cell r="A5027" t="str">
            <v>L35 6</v>
          </cell>
          <cell r="B5027">
            <v>149103.26999999999</v>
          </cell>
          <cell r="C5027" t="str">
            <v/>
          </cell>
          <cell r="D5027">
            <v>237127.45</v>
          </cell>
          <cell r="E5027">
            <v>249773.5</v>
          </cell>
          <cell r="F5027" t="str">
            <v/>
          </cell>
          <cell r="G5027">
            <v>188538.97000000003</v>
          </cell>
          <cell r="H5027" t="str">
            <v/>
          </cell>
        </row>
        <row r="5028">
          <cell r="A5028" t="str">
            <v>L35 7</v>
          </cell>
          <cell r="B5028">
            <v>241516.85</v>
          </cell>
          <cell r="C5028">
            <v>98502.469999999987</v>
          </cell>
          <cell r="D5028">
            <v>609213.76</v>
          </cell>
          <cell r="E5028">
            <v>595285.06999999995</v>
          </cell>
          <cell r="F5028">
            <v>125059.7</v>
          </cell>
          <cell r="G5028">
            <v>614578.54000000015</v>
          </cell>
          <cell r="H5028">
            <v>120923.59</v>
          </cell>
        </row>
        <row r="5029">
          <cell r="A5029" t="str">
            <v>L35 8</v>
          </cell>
          <cell r="B5029">
            <v>109031.8</v>
          </cell>
          <cell r="C5029" t="str">
            <v/>
          </cell>
          <cell r="D5029">
            <v>422589.1</v>
          </cell>
          <cell r="E5029">
            <v>714888.81</v>
          </cell>
          <cell r="F5029">
            <v>90780.920000000013</v>
          </cell>
          <cell r="G5029">
            <v>521100.06</v>
          </cell>
          <cell r="H5029">
            <v>84686.41</v>
          </cell>
        </row>
        <row r="5030">
          <cell r="A5030" t="str">
            <v>L35 9</v>
          </cell>
          <cell r="B5030">
            <v>134625.41</v>
          </cell>
          <cell r="C5030" t="str">
            <v/>
          </cell>
          <cell r="D5030">
            <v>270605.25</v>
          </cell>
          <cell r="E5030">
            <v>269725.25</v>
          </cell>
          <cell r="F5030" t="str">
            <v/>
          </cell>
          <cell r="G5030">
            <v>356898.44999999995</v>
          </cell>
          <cell r="H5030">
            <v>73697.09</v>
          </cell>
        </row>
        <row r="5031">
          <cell r="A5031" t="str">
            <v>L36 0</v>
          </cell>
          <cell r="B5031">
            <v>341635.43</v>
          </cell>
          <cell r="C5031" t="str">
            <v/>
          </cell>
          <cell r="D5031">
            <v>358435.54</v>
          </cell>
          <cell r="E5031">
            <v>1012634.2</v>
          </cell>
          <cell r="F5031" t="str">
            <v/>
          </cell>
          <cell r="G5031">
            <v>612433.68999999983</v>
          </cell>
          <cell r="H5031">
            <v>254076.56</v>
          </cell>
        </row>
        <row r="5032">
          <cell r="A5032" t="str">
            <v>L36 1</v>
          </cell>
          <cell r="B5032">
            <v>289828.05</v>
          </cell>
          <cell r="C5032" t="str">
            <v/>
          </cell>
          <cell r="D5032">
            <v>205074.04</v>
          </cell>
          <cell r="E5032">
            <v>700645.1</v>
          </cell>
          <cell r="F5032" t="str">
            <v/>
          </cell>
          <cell r="G5032">
            <v>364864.52999999985</v>
          </cell>
          <cell r="H5032">
            <v>210515.58000000002</v>
          </cell>
        </row>
        <row r="5033">
          <cell r="A5033" t="str">
            <v>L36 2</v>
          </cell>
          <cell r="B5033">
            <v>244362.61</v>
          </cell>
          <cell r="C5033" t="str">
            <v/>
          </cell>
          <cell r="D5033">
            <v>219213.98</v>
          </cell>
          <cell r="E5033">
            <v>839487.5</v>
          </cell>
          <cell r="F5033" t="str">
            <v/>
          </cell>
          <cell r="G5033">
            <v>498215.41999999993</v>
          </cell>
          <cell r="H5033">
            <v>131683.9</v>
          </cell>
        </row>
        <row r="5034">
          <cell r="A5034" t="str">
            <v>L36 3</v>
          </cell>
          <cell r="B5034">
            <v>474840.16</v>
          </cell>
          <cell r="C5034" t="str">
            <v/>
          </cell>
          <cell r="D5034">
            <v>248542.02</v>
          </cell>
          <cell r="E5034">
            <v>1013762.83</v>
          </cell>
          <cell r="F5034" t="str">
            <v/>
          </cell>
          <cell r="G5034">
            <v>546341.14</v>
          </cell>
          <cell r="H5034">
            <v>151499.42000000001</v>
          </cell>
        </row>
        <row r="5035">
          <cell r="A5035" t="str">
            <v>L36 4</v>
          </cell>
          <cell r="B5035">
            <v>641091.83999999997</v>
          </cell>
          <cell r="C5035">
            <v>98954.170000000013</v>
          </cell>
          <cell r="D5035">
            <v>913819.98</v>
          </cell>
          <cell r="E5035">
            <v>1543375.69</v>
          </cell>
          <cell r="F5035">
            <v>83455.830000000016</v>
          </cell>
          <cell r="G5035">
            <v>699849.7699999999</v>
          </cell>
          <cell r="H5035">
            <v>443004.77</v>
          </cell>
        </row>
        <row r="5036">
          <cell r="A5036" t="str">
            <v>L36 5</v>
          </cell>
          <cell r="B5036">
            <v>346442.09</v>
          </cell>
          <cell r="C5036" t="str">
            <v/>
          </cell>
          <cell r="D5036">
            <v>638736.05000000005</v>
          </cell>
          <cell r="E5036">
            <v>1181840.25</v>
          </cell>
          <cell r="F5036">
            <v>82560.52</v>
          </cell>
          <cell r="G5036">
            <v>498308.80999999994</v>
          </cell>
          <cell r="H5036">
            <v>271701.48</v>
          </cell>
        </row>
        <row r="5037">
          <cell r="A5037" t="str">
            <v>L36 6</v>
          </cell>
          <cell r="B5037">
            <v>190864.86</v>
          </cell>
          <cell r="C5037" t="str">
            <v/>
          </cell>
          <cell r="D5037">
            <v>186058.68</v>
          </cell>
          <cell r="E5037">
            <v>805906.19</v>
          </cell>
          <cell r="F5037" t="str">
            <v/>
          </cell>
          <cell r="G5037">
            <v>325359.49999999983</v>
          </cell>
          <cell r="H5037">
            <v>127631.31</v>
          </cell>
        </row>
        <row r="5038">
          <cell r="A5038" t="str">
            <v>L36 7</v>
          </cell>
          <cell r="B5038">
            <v>221367.09</v>
          </cell>
          <cell r="C5038" t="str">
            <v/>
          </cell>
          <cell r="D5038">
            <v>201104.16</v>
          </cell>
          <cell r="E5038">
            <v>702558.71999999997</v>
          </cell>
          <cell r="F5038" t="str">
            <v/>
          </cell>
          <cell r="G5038">
            <v>340748.44</v>
          </cell>
          <cell r="H5038">
            <v>206008.62</v>
          </cell>
        </row>
        <row r="5039">
          <cell r="A5039" t="str">
            <v>L36 8</v>
          </cell>
          <cell r="B5039">
            <v>522258.77</v>
          </cell>
          <cell r="C5039" t="str">
            <v/>
          </cell>
          <cell r="D5039">
            <v>295056.26</v>
          </cell>
          <cell r="E5039">
            <v>1202980.01</v>
          </cell>
          <cell r="F5039">
            <v>99111.24</v>
          </cell>
          <cell r="G5039">
            <v>732162.0700000003</v>
          </cell>
          <cell r="H5039">
            <v>308112.53000000003</v>
          </cell>
        </row>
        <row r="5040">
          <cell r="A5040" t="str">
            <v>L36 9</v>
          </cell>
          <cell r="B5040">
            <v>223544.78</v>
          </cell>
          <cell r="C5040" t="str">
            <v/>
          </cell>
          <cell r="D5040">
            <v>386933.28</v>
          </cell>
          <cell r="E5040">
            <v>594729.21</v>
          </cell>
          <cell r="F5040">
            <v>69451.87</v>
          </cell>
          <cell r="G5040">
            <v>352218.81000000006</v>
          </cell>
          <cell r="H5040">
            <v>111404.56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150096.81</v>
          </cell>
          <cell r="C5042" t="str">
            <v/>
          </cell>
          <cell r="D5042">
            <v>367066.66</v>
          </cell>
          <cell r="E5042">
            <v>218892.3</v>
          </cell>
          <cell r="F5042" t="str">
            <v/>
          </cell>
          <cell r="G5042">
            <v>358810.3</v>
          </cell>
          <cell r="H5042">
            <v>133312.98000000001</v>
          </cell>
        </row>
        <row r="5043">
          <cell r="A5043" t="str">
            <v>L37 2</v>
          </cell>
          <cell r="B5043">
            <v>405400.12</v>
          </cell>
          <cell r="C5043" t="str">
            <v/>
          </cell>
          <cell r="D5043">
            <v>1077838.24</v>
          </cell>
          <cell r="E5043">
            <v>625621.68000000005</v>
          </cell>
          <cell r="F5043">
            <v>126873.35</v>
          </cell>
          <cell r="G5043">
            <v>476018.56000000006</v>
          </cell>
          <cell r="H5043">
            <v>190449.19</v>
          </cell>
        </row>
        <row r="5044">
          <cell r="A5044" t="str">
            <v>L37 3</v>
          </cell>
          <cell r="B5044">
            <v>323059.84999999998</v>
          </cell>
          <cell r="C5044" t="str">
            <v/>
          </cell>
          <cell r="D5044">
            <v>731614.29</v>
          </cell>
          <cell r="E5044">
            <v>553189.9</v>
          </cell>
          <cell r="F5044" t="str">
            <v/>
          </cell>
          <cell r="G5044">
            <v>581574.78000000014</v>
          </cell>
          <cell r="H5044">
            <v>179062.84</v>
          </cell>
        </row>
        <row r="5045">
          <cell r="A5045" t="str">
            <v>L37 4</v>
          </cell>
          <cell r="B5045">
            <v>352070.51</v>
          </cell>
          <cell r="C5045" t="str">
            <v/>
          </cell>
          <cell r="D5045">
            <v>404857.34</v>
          </cell>
          <cell r="E5045">
            <v>200930.88</v>
          </cell>
          <cell r="F5045" t="str">
            <v/>
          </cell>
          <cell r="G5045">
            <v>576019.66</v>
          </cell>
          <cell r="H5045">
            <v>108569.44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219980.68</v>
          </cell>
          <cell r="C5047" t="str">
            <v/>
          </cell>
          <cell r="D5047">
            <v>403816.93</v>
          </cell>
          <cell r="E5047">
            <v>389438.9</v>
          </cell>
          <cell r="F5047" t="str">
            <v/>
          </cell>
          <cell r="G5047">
            <v>409934.58</v>
          </cell>
          <cell r="H5047">
            <v>198820.69</v>
          </cell>
        </row>
        <row r="5048">
          <cell r="A5048" t="str">
            <v>L37 7</v>
          </cell>
          <cell r="B5048">
            <v>426065.09</v>
          </cell>
          <cell r="C5048" t="str">
            <v/>
          </cell>
          <cell r="D5048">
            <v>505577.68</v>
          </cell>
          <cell r="E5048">
            <v>336695.59</v>
          </cell>
          <cell r="F5048">
            <v>91598.95</v>
          </cell>
          <cell r="G5048">
            <v>522630.3000000001</v>
          </cell>
          <cell r="H5048">
            <v>195570.19</v>
          </cell>
        </row>
        <row r="5049">
          <cell r="A5049" t="str">
            <v>L37 8</v>
          </cell>
          <cell r="B5049">
            <v>218787.62</v>
          </cell>
          <cell r="C5049" t="str">
            <v/>
          </cell>
          <cell r="D5049">
            <v>257441.37</v>
          </cell>
          <cell r="E5049">
            <v>185653.59</v>
          </cell>
          <cell r="F5049" t="str">
            <v/>
          </cell>
          <cell r="G5049">
            <v>236034.86</v>
          </cell>
          <cell r="H5049">
            <v>138364.48000000001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89200.320000000007</v>
          </cell>
          <cell r="E5051" t="str">
            <v/>
          </cell>
          <cell r="F5051" t="str">
            <v/>
          </cell>
          <cell r="G5051">
            <v>104649.85999999999</v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102042.82</v>
          </cell>
          <cell r="C5059" t="str">
            <v/>
          </cell>
          <cell r="D5059">
            <v>210099</v>
          </cell>
          <cell r="E5059">
            <v>131522.72</v>
          </cell>
          <cell r="F5059" t="str">
            <v/>
          </cell>
          <cell r="G5059">
            <v>232449.53999999998</v>
          </cell>
          <cell r="H5059">
            <v>70349.490000000005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86539.77</v>
          </cell>
          <cell r="E5060">
            <v>165314.48000000001</v>
          </cell>
          <cell r="F5060" t="str">
            <v/>
          </cell>
          <cell r="G5060">
            <v>127522.84999999999</v>
          </cell>
          <cell r="H5060" t="str">
            <v/>
          </cell>
        </row>
        <row r="5061">
          <cell r="A5061" t="str">
            <v>L39 1</v>
          </cell>
          <cell r="B5061">
            <v>345861.24</v>
          </cell>
          <cell r="C5061" t="str">
            <v/>
          </cell>
          <cell r="D5061">
            <v>562644.06999999995</v>
          </cell>
          <cell r="E5061">
            <v>417552.1</v>
          </cell>
          <cell r="F5061">
            <v>143557.46</v>
          </cell>
          <cell r="G5061">
            <v>484230.51000000007</v>
          </cell>
          <cell r="H5061">
            <v>239032.81</v>
          </cell>
        </row>
        <row r="5062">
          <cell r="A5062" t="str">
            <v>L39 2</v>
          </cell>
          <cell r="B5062">
            <v>266035.73</v>
          </cell>
          <cell r="C5062" t="str">
            <v/>
          </cell>
          <cell r="D5062">
            <v>424783.7</v>
          </cell>
          <cell r="E5062">
            <v>357119.49</v>
          </cell>
          <cell r="F5062">
            <v>143199.29</v>
          </cell>
          <cell r="G5062">
            <v>490391.45999999985</v>
          </cell>
          <cell r="H5062">
            <v>75497.2</v>
          </cell>
        </row>
        <row r="5063">
          <cell r="A5063" t="str">
            <v>L39 3</v>
          </cell>
          <cell r="B5063">
            <v>172872.27</v>
          </cell>
          <cell r="C5063" t="str">
            <v/>
          </cell>
          <cell r="D5063">
            <v>461673.98</v>
          </cell>
          <cell r="E5063">
            <v>366311.15</v>
          </cell>
          <cell r="F5063">
            <v>141841.84</v>
          </cell>
          <cell r="G5063">
            <v>441608.16</v>
          </cell>
          <cell r="H5063">
            <v>155978.82</v>
          </cell>
        </row>
        <row r="5064">
          <cell r="A5064" t="str">
            <v>L39 4</v>
          </cell>
          <cell r="B5064">
            <v>620661.46</v>
          </cell>
          <cell r="C5064">
            <v>109222.89</v>
          </cell>
          <cell r="D5064">
            <v>787812.96</v>
          </cell>
          <cell r="E5064">
            <v>538528.72</v>
          </cell>
          <cell r="F5064">
            <v>285385.63999999996</v>
          </cell>
          <cell r="G5064">
            <v>617968.43000000005</v>
          </cell>
          <cell r="H5064">
            <v>231705.92</v>
          </cell>
        </row>
        <row r="5065">
          <cell r="A5065" t="str">
            <v>L39 5</v>
          </cell>
          <cell r="B5065">
            <v>393390.54</v>
          </cell>
          <cell r="C5065" t="str">
            <v/>
          </cell>
          <cell r="D5065">
            <v>832399.77</v>
          </cell>
          <cell r="E5065">
            <v>651856.82999999996</v>
          </cell>
          <cell r="F5065">
            <v>192617.96</v>
          </cell>
          <cell r="G5065">
            <v>591115.04999999993</v>
          </cell>
          <cell r="H5065">
            <v>199651.22</v>
          </cell>
        </row>
        <row r="5066">
          <cell r="A5066" t="str">
            <v>L39 6</v>
          </cell>
          <cell r="B5066">
            <v>82268.81</v>
          </cell>
          <cell r="C5066" t="str">
            <v/>
          </cell>
          <cell r="D5066">
            <v>365033.09</v>
          </cell>
          <cell r="E5066">
            <v>314144.36</v>
          </cell>
          <cell r="F5066" t="str">
            <v/>
          </cell>
          <cell r="G5066">
            <v>239385.19000000003</v>
          </cell>
          <cell r="H5066">
            <v>94423.77</v>
          </cell>
        </row>
        <row r="5067">
          <cell r="A5067" t="str">
            <v>L39 7</v>
          </cell>
          <cell r="B5067">
            <v>262686.52</v>
          </cell>
          <cell r="C5067" t="str">
            <v/>
          </cell>
          <cell r="D5067">
            <v>133425.42000000001</v>
          </cell>
          <cell r="E5067">
            <v>116201</v>
          </cell>
          <cell r="F5067" t="str">
            <v/>
          </cell>
          <cell r="G5067">
            <v>335749.29999999993</v>
          </cell>
          <cell r="H5067">
            <v>96498.7</v>
          </cell>
        </row>
        <row r="5068">
          <cell r="A5068" t="str">
            <v>L39 8</v>
          </cell>
          <cell r="B5068">
            <v>213847.85</v>
          </cell>
          <cell r="C5068" t="str">
            <v/>
          </cell>
          <cell r="D5068">
            <v>145951.45000000001</v>
          </cell>
          <cell r="E5068">
            <v>239686.97</v>
          </cell>
          <cell r="F5068" t="str">
            <v/>
          </cell>
          <cell r="G5068">
            <v>398124.6</v>
          </cell>
          <cell r="H5068">
            <v>54804.950000000004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236441.43</v>
          </cell>
          <cell r="C5070" t="str">
            <v/>
          </cell>
          <cell r="D5070">
            <v>141093</v>
          </cell>
          <cell r="E5070">
            <v>339913.48</v>
          </cell>
          <cell r="F5070" t="str">
            <v/>
          </cell>
          <cell r="G5070">
            <v>137752.43</v>
          </cell>
          <cell r="H5070">
            <v>40118.730000000003</v>
          </cell>
        </row>
        <row r="5071">
          <cell r="A5071" t="str">
            <v>L4 1</v>
          </cell>
          <cell r="B5071">
            <v>416152.44</v>
          </cell>
          <cell r="C5071" t="str">
            <v/>
          </cell>
          <cell r="D5071">
            <v>412032.03</v>
          </cell>
          <cell r="E5071">
            <v>743192.54</v>
          </cell>
          <cell r="F5071">
            <v>160153.49</v>
          </cell>
          <cell r="G5071">
            <v>442642.20000000013</v>
          </cell>
          <cell r="H5071">
            <v>180523.74</v>
          </cell>
        </row>
        <row r="5072">
          <cell r="A5072" t="str">
            <v>L4 2</v>
          </cell>
          <cell r="B5072">
            <v>539363.80000000005</v>
          </cell>
          <cell r="C5072" t="str">
            <v/>
          </cell>
          <cell r="D5072">
            <v>240496</v>
          </cell>
          <cell r="E5072">
            <v>750812.58</v>
          </cell>
          <cell r="F5072">
            <v>79092.419999999984</v>
          </cell>
          <cell r="G5072">
            <v>393697.31000000006</v>
          </cell>
          <cell r="H5072">
            <v>115525.25</v>
          </cell>
        </row>
        <row r="5073">
          <cell r="A5073" t="str">
            <v>L4 3</v>
          </cell>
          <cell r="B5073">
            <v>334358.3</v>
          </cell>
          <cell r="C5073" t="str">
            <v/>
          </cell>
          <cell r="D5073">
            <v>273272.7</v>
          </cell>
          <cell r="E5073">
            <v>360191.94</v>
          </cell>
          <cell r="F5073" t="str">
            <v/>
          </cell>
          <cell r="G5073">
            <v>290377.40000000008</v>
          </cell>
          <cell r="H5073">
            <v>82747.64</v>
          </cell>
        </row>
        <row r="5074">
          <cell r="A5074" t="str">
            <v>L4 4</v>
          </cell>
          <cell r="B5074">
            <v>515034.36</v>
          </cell>
          <cell r="C5074" t="str">
            <v/>
          </cell>
          <cell r="D5074">
            <v>298518.37</v>
          </cell>
          <cell r="E5074">
            <v>350800.6</v>
          </cell>
          <cell r="F5074" t="str">
            <v/>
          </cell>
          <cell r="G5074">
            <v>310071.2</v>
          </cell>
          <cell r="H5074">
            <v>127889.5</v>
          </cell>
        </row>
        <row r="5075">
          <cell r="A5075" t="str">
            <v>L4 5</v>
          </cell>
          <cell r="B5075">
            <v>318651.78999999998</v>
          </cell>
          <cell r="C5075" t="str">
            <v/>
          </cell>
          <cell r="D5075">
            <v>350444.35</v>
          </cell>
          <cell r="E5075">
            <v>634306.4</v>
          </cell>
          <cell r="F5075">
            <v>101455.08000000002</v>
          </cell>
          <cell r="G5075">
            <v>446718.27</v>
          </cell>
          <cell r="H5075">
            <v>146001.39000000001</v>
          </cell>
        </row>
        <row r="5076">
          <cell r="A5076" t="str">
            <v>L4 6</v>
          </cell>
          <cell r="B5076">
            <v>240915.04</v>
          </cell>
          <cell r="C5076" t="str">
            <v/>
          </cell>
          <cell r="D5076">
            <v>278484.26</v>
          </cell>
          <cell r="E5076">
            <v>245173.67</v>
          </cell>
          <cell r="F5076" t="str">
            <v/>
          </cell>
          <cell r="G5076">
            <v>350421.44</v>
          </cell>
          <cell r="H5076">
            <v>155250.67000000001</v>
          </cell>
        </row>
        <row r="5077">
          <cell r="A5077" t="str">
            <v>L4 7</v>
          </cell>
          <cell r="B5077">
            <v>322142.88</v>
          </cell>
          <cell r="C5077" t="str">
            <v/>
          </cell>
          <cell r="D5077">
            <v>292882.5</v>
          </cell>
          <cell r="E5077">
            <v>695636.76</v>
          </cell>
          <cell r="F5077">
            <v>66586.320000000007</v>
          </cell>
          <cell r="G5077">
            <v>279473.47000000003</v>
          </cell>
          <cell r="H5077">
            <v>156523.48000000001</v>
          </cell>
        </row>
        <row r="5078">
          <cell r="A5078" t="str">
            <v>L4 8</v>
          </cell>
          <cell r="B5078">
            <v>181293.95</v>
          </cell>
          <cell r="C5078" t="str">
            <v/>
          </cell>
          <cell r="D5078">
            <v>248781.59</v>
          </cell>
          <cell r="E5078">
            <v>696742.51</v>
          </cell>
          <cell r="F5078">
            <v>55821.12000000001</v>
          </cell>
          <cell r="G5078">
            <v>352682.78</v>
          </cell>
          <cell r="H5078">
            <v>134530.67000000001</v>
          </cell>
        </row>
        <row r="5079">
          <cell r="A5079" t="str">
            <v>L4 9</v>
          </cell>
          <cell r="B5079">
            <v>415203.9</v>
          </cell>
          <cell r="C5079" t="str">
            <v/>
          </cell>
          <cell r="D5079">
            <v>234659.51</v>
          </cell>
          <cell r="E5079">
            <v>944947.53</v>
          </cell>
          <cell r="F5079" t="str">
            <v/>
          </cell>
          <cell r="G5079">
            <v>465926.54</v>
          </cell>
          <cell r="H5079">
            <v>209894.5</v>
          </cell>
        </row>
        <row r="5080">
          <cell r="A5080" t="str">
            <v>L40 0</v>
          </cell>
          <cell r="B5080">
            <v>81426.350000000006</v>
          </cell>
          <cell r="C5080" t="str">
            <v/>
          </cell>
          <cell r="D5080">
            <v>105719.82</v>
          </cell>
          <cell r="E5080">
            <v>186224.01</v>
          </cell>
          <cell r="F5080" t="str">
            <v/>
          </cell>
          <cell r="G5080">
            <v>275195.43000000005</v>
          </cell>
          <cell r="H5080">
            <v>79044.900000000009</v>
          </cell>
        </row>
        <row r="5081">
          <cell r="A5081" t="str">
            <v>L40 1</v>
          </cell>
          <cell r="B5081">
            <v>174077.91</v>
          </cell>
          <cell r="C5081" t="str">
            <v/>
          </cell>
          <cell r="D5081">
            <v>342298.57</v>
          </cell>
          <cell r="E5081">
            <v>243667.96</v>
          </cell>
          <cell r="F5081">
            <v>110206.22</v>
          </cell>
          <cell r="G5081">
            <v>575687.10000000009</v>
          </cell>
          <cell r="H5081">
            <v>136562.54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147968.46</v>
          </cell>
          <cell r="E5082">
            <v>233949.94</v>
          </cell>
          <cell r="F5082">
            <v>75985.05</v>
          </cell>
          <cell r="G5082">
            <v>288051.70999999996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118285.62</v>
          </cell>
          <cell r="E5083" t="str">
            <v/>
          </cell>
          <cell r="F5083" t="str">
            <v/>
          </cell>
          <cell r="G5083">
            <v>132046.33000000002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247860.78</v>
          </cell>
          <cell r="E5084">
            <v>195600.44</v>
          </cell>
          <cell r="F5084" t="str">
            <v/>
          </cell>
          <cell r="G5084">
            <v>300845.67</v>
          </cell>
          <cell r="H5084">
            <v>96721.55</v>
          </cell>
        </row>
        <row r="5085">
          <cell r="A5085" t="str">
            <v>L40 5</v>
          </cell>
          <cell r="B5085">
            <v>301001.52</v>
          </cell>
          <cell r="C5085" t="str">
            <v/>
          </cell>
          <cell r="D5085">
            <v>545875.04</v>
          </cell>
          <cell r="E5085">
            <v>339230.9</v>
          </cell>
          <cell r="F5085">
            <v>133515.42000000001</v>
          </cell>
          <cell r="G5085">
            <v>675034.59</v>
          </cell>
          <cell r="H5085">
            <v>209521.81</v>
          </cell>
        </row>
        <row r="5086">
          <cell r="A5086" t="str">
            <v>L40 6</v>
          </cell>
          <cell r="B5086">
            <v>325273.92</v>
          </cell>
          <cell r="C5086" t="str">
            <v/>
          </cell>
          <cell r="D5086">
            <v>159850.68</v>
          </cell>
          <cell r="E5086">
            <v>159601.67000000001</v>
          </cell>
          <cell r="F5086">
            <v>73662.27</v>
          </cell>
          <cell r="G5086">
            <v>170564.16</v>
          </cell>
          <cell r="H5086">
            <v>57187.090000000004</v>
          </cell>
        </row>
        <row r="5087">
          <cell r="A5087" t="str">
            <v>L40 7</v>
          </cell>
          <cell r="B5087">
            <v>297948.5</v>
          </cell>
          <cell r="C5087" t="str">
            <v/>
          </cell>
          <cell r="D5087">
            <v>550727.14</v>
          </cell>
          <cell r="E5087">
            <v>644703.4</v>
          </cell>
          <cell r="F5087">
            <v>192451.84999999995</v>
          </cell>
          <cell r="G5087">
            <v>788804.17999999993</v>
          </cell>
          <cell r="H5087">
            <v>213631.5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114126</v>
          </cell>
          <cell r="E5088" t="str">
            <v/>
          </cell>
          <cell r="F5088" t="str">
            <v/>
          </cell>
          <cell r="G5088">
            <v>234557.21999999997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224835.63</v>
          </cell>
          <cell r="E5089">
            <v>205150.53</v>
          </cell>
          <cell r="F5089" t="str">
            <v/>
          </cell>
          <cell r="G5089">
            <v>150103.90000000002</v>
          </cell>
          <cell r="H5089">
            <v>69335.240000000005</v>
          </cell>
        </row>
        <row r="5090">
          <cell r="A5090" t="str">
            <v>L5 0</v>
          </cell>
          <cell r="B5090">
            <v>188565.75</v>
          </cell>
          <cell r="C5090" t="str">
            <v/>
          </cell>
          <cell r="D5090">
            <v>63086.01</v>
          </cell>
          <cell r="E5090">
            <v>245046.82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83060.52</v>
          </cell>
          <cell r="C5091" t="str">
            <v/>
          </cell>
          <cell r="D5091" t="str">
            <v/>
          </cell>
          <cell r="E5091">
            <v>158559.69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82365.5</v>
          </cell>
          <cell r="E5092">
            <v>114635.3</v>
          </cell>
          <cell r="F5092" t="str">
            <v/>
          </cell>
          <cell r="G5092">
            <v>43200.53</v>
          </cell>
          <cell r="H5092" t="str">
            <v/>
          </cell>
        </row>
        <row r="5093">
          <cell r="A5093" t="str">
            <v>L5 3</v>
          </cell>
          <cell r="B5093">
            <v>182866.42</v>
          </cell>
          <cell r="C5093" t="str">
            <v/>
          </cell>
          <cell r="D5093">
            <v>122934.49</v>
          </cell>
          <cell r="E5093">
            <v>175027.33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144503.18</v>
          </cell>
          <cell r="C5094" t="str">
            <v/>
          </cell>
          <cell r="D5094">
            <v>79219.23</v>
          </cell>
          <cell r="E5094">
            <v>250979.36</v>
          </cell>
          <cell r="F5094" t="str">
            <v/>
          </cell>
          <cell r="G5094">
            <v>93314.659999999989</v>
          </cell>
          <cell r="H5094" t="str">
            <v/>
          </cell>
        </row>
        <row r="5095">
          <cell r="A5095" t="str">
            <v>L5 5</v>
          </cell>
          <cell r="B5095">
            <v>70154.399999999994</v>
          </cell>
          <cell r="C5095" t="str">
            <v/>
          </cell>
          <cell r="D5095">
            <v>104851.43</v>
          </cell>
          <cell r="E5095">
            <v>57326.5</v>
          </cell>
          <cell r="F5095" t="str">
            <v/>
          </cell>
          <cell r="G5095">
            <v>72474.28</v>
          </cell>
          <cell r="H5095" t="str">
            <v/>
          </cell>
        </row>
        <row r="5096">
          <cell r="A5096" t="str">
            <v>L5 6</v>
          </cell>
          <cell r="B5096">
            <v>150023</v>
          </cell>
          <cell r="C5096" t="str">
            <v/>
          </cell>
          <cell r="D5096">
            <v>164392.99</v>
          </cell>
          <cell r="E5096">
            <v>399976.03</v>
          </cell>
          <cell r="F5096" t="str">
            <v/>
          </cell>
          <cell r="G5096">
            <v>122600.07999999999</v>
          </cell>
          <cell r="H5096" t="str">
            <v/>
          </cell>
        </row>
        <row r="5097">
          <cell r="A5097" t="str">
            <v>L5 7</v>
          </cell>
          <cell r="B5097">
            <v>58138.22</v>
          </cell>
          <cell r="C5097" t="str">
            <v/>
          </cell>
          <cell r="D5097">
            <v>40857.72</v>
          </cell>
          <cell r="E5097">
            <v>154694.12</v>
          </cell>
          <cell r="F5097" t="str">
            <v/>
          </cell>
          <cell r="G5097">
            <v>68761.349999999991</v>
          </cell>
          <cell r="H5097" t="str">
            <v/>
          </cell>
        </row>
        <row r="5098">
          <cell r="A5098" t="str">
            <v>L5 8</v>
          </cell>
          <cell r="B5098">
            <v>90791.02</v>
          </cell>
          <cell r="C5098" t="str">
            <v/>
          </cell>
          <cell r="D5098" t="str">
            <v/>
          </cell>
          <cell r="E5098">
            <v>96668.38</v>
          </cell>
          <cell r="F5098" t="str">
            <v/>
          </cell>
          <cell r="G5098">
            <v>126757.44</v>
          </cell>
          <cell r="H5098" t="str">
            <v/>
          </cell>
        </row>
        <row r="5099">
          <cell r="A5099" t="str">
            <v>L5 9</v>
          </cell>
          <cell r="B5099">
            <v>63537.81</v>
          </cell>
          <cell r="C5099" t="str">
            <v/>
          </cell>
          <cell r="D5099">
            <v>99149.3</v>
          </cell>
          <cell r="E5099">
            <v>151913.95000000001</v>
          </cell>
          <cell r="F5099" t="str">
            <v/>
          </cell>
          <cell r="G5099">
            <v>58886.61</v>
          </cell>
          <cell r="H5099" t="str">
            <v/>
          </cell>
        </row>
        <row r="5100">
          <cell r="A5100" t="str">
            <v>L6 0</v>
          </cell>
          <cell r="B5100">
            <v>233493.15</v>
          </cell>
          <cell r="C5100" t="str">
            <v/>
          </cell>
          <cell r="D5100">
            <v>201138.65</v>
          </cell>
          <cell r="E5100">
            <v>218788.06</v>
          </cell>
          <cell r="F5100" t="str">
            <v/>
          </cell>
          <cell r="G5100">
            <v>125484.17000000001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95563.25</v>
          </cell>
          <cell r="E5101">
            <v>105241.87</v>
          </cell>
          <cell r="F5101" t="str">
            <v/>
          </cell>
          <cell r="G5101">
            <v>67737.77</v>
          </cell>
          <cell r="H5101" t="str">
            <v/>
          </cell>
        </row>
        <row r="5102">
          <cell r="A5102" t="str">
            <v>L6 2</v>
          </cell>
          <cell r="B5102">
            <v>128696.87</v>
          </cell>
          <cell r="C5102" t="str">
            <v/>
          </cell>
          <cell r="D5102">
            <v>253475.99</v>
          </cell>
          <cell r="E5102">
            <v>417756.99</v>
          </cell>
          <cell r="F5102" t="str">
            <v/>
          </cell>
          <cell r="G5102">
            <v>138004.97</v>
          </cell>
          <cell r="H5102">
            <v>83145.7</v>
          </cell>
        </row>
        <row r="5103">
          <cell r="A5103" t="str">
            <v>L6 3</v>
          </cell>
          <cell r="B5103">
            <v>83648.539999999994</v>
          </cell>
          <cell r="C5103" t="str">
            <v/>
          </cell>
          <cell r="D5103">
            <v>127685.86</v>
          </cell>
          <cell r="E5103">
            <v>175355.57</v>
          </cell>
          <cell r="F5103" t="str">
            <v/>
          </cell>
          <cell r="G5103">
            <v>110065.69000000002</v>
          </cell>
          <cell r="H5103" t="str">
            <v/>
          </cell>
        </row>
        <row r="5104">
          <cell r="A5104" t="str">
            <v>L6 4</v>
          </cell>
          <cell r="B5104">
            <v>447950.59</v>
          </cell>
          <cell r="C5104" t="str">
            <v/>
          </cell>
          <cell r="D5104">
            <v>171231.53</v>
          </cell>
          <cell r="E5104">
            <v>434178.38</v>
          </cell>
          <cell r="F5104" t="str">
            <v/>
          </cell>
          <cell r="G5104">
            <v>286115.77</v>
          </cell>
          <cell r="H5104">
            <v>114196.8</v>
          </cell>
        </row>
        <row r="5105">
          <cell r="A5105" t="str">
            <v>L6 5</v>
          </cell>
          <cell r="B5105">
            <v>330588.15000000002</v>
          </cell>
          <cell r="C5105" t="str">
            <v/>
          </cell>
          <cell r="D5105">
            <v>249998.12</v>
          </cell>
          <cell r="E5105">
            <v>406831.78</v>
          </cell>
          <cell r="F5105" t="str">
            <v/>
          </cell>
          <cell r="G5105">
            <v>163209.53999999998</v>
          </cell>
          <cell r="H5105">
            <v>60012.770000000004</v>
          </cell>
        </row>
        <row r="5106">
          <cell r="A5106" t="str">
            <v>L6 6</v>
          </cell>
          <cell r="B5106">
            <v>115448.73</v>
          </cell>
          <cell r="C5106" t="str">
            <v/>
          </cell>
          <cell r="D5106">
            <v>93319.85</v>
          </cell>
          <cell r="E5106">
            <v>249999.42</v>
          </cell>
          <cell r="F5106" t="str">
            <v/>
          </cell>
          <cell r="G5106">
            <v>133051.38999999998</v>
          </cell>
          <cell r="H5106">
            <v>66842.52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92470.79</v>
          </cell>
          <cell r="C5108" t="str">
            <v/>
          </cell>
          <cell r="D5108">
            <v>246943.26</v>
          </cell>
          <cell r="E5108">
            <v>192630.13</v>
          </cell>
          <cell r="F5108" t="str">
            <v/>
          </cell>
          <cell r="G5108">
            <v>183899.55000000002</v>
          </cell>
          <cell r="H5108" t="str">
            <v/>
          </cell>
        </row>
        <row r="5109">
          <cell r="A5109" t="str">
            <v>L6 9</v>
          </cell>
          <cell r="B5109">
            <v>71945.63</v>
          </cell>
          <cell r="C5109" t="str">
            <v/>
          </cell>
          <cell r="D5109">
            <v>124780.81</v>
          </cell>
          <cell r="E5109">
            <v>187480.03</v>
          </cell>
          <cell r="F5109" t="str">
            <v/>
          </cell>
          <cell r="G5109">
            <v>119121.61999999998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263003.37</v>
          </cell>
          <cell r="C5121" t="str">
            <v/>
          </cell>
          <cell r="D5121">
            <v>222129.81</v>
          </cell>
          <cell r="E5121">
            <v>462090.65</v>
          </cell>
          <cell r="F5121" t="str">
            <v/>
          </cell>
          <cell r="G5121">
            <v>338552.2</v>
          </cell>
          <cell r="H5121">
            <v>116460.94</v>
          </cell>
        </row>
        <row r="5122">
          <cell r="A5122" t="str">
            <v>L7 1</v>
          </cell>
          <cell r="B5122">
            <v>104909.27</v>
          </cell>
          <cell r="C5122" t="str">
            <v/>
          </cell>
          <cell r="D5122" t="str">
            <v/>
          </cell>
          <cell r="E5122">
            <v>146239.62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114237.91</v>
          </cell>
          <cell r="C5123" t="str">
            <v/>
          </cell>
          <cell r="D5123">
            <v>120586.39</v>
          </cell>
          <cell r="E5123">
            <v>207453.02</v>
          </cell>
          <cell r="F5123" t="str">
            <v/>
          </cell>
          <cell r="G5123">
            <v>102810.42</v>
          </cell>
          <cell r="H5123" t="str">
            <v/>
          </cell>
        </row>
        <row r="5124">
          <cell r="A5124" t="str">
            <v>L7 3</v>
          </cell>
          <cell r="B5124">
            <v>77079.850000000006</v>
          </cell>
          <cell r="C5124" t="str">
            <v/>
          </cell>
          <cell r="D5124">
            <v>115202.05</v>
          </cell>
          <cell r="E5124">
            <v>127379.8</v>
          </cell>
          <cell r="F5124" t="str">
            <v/>
          </cell>
          <cell r="G5124">
            <v>84463.999999999971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187268.5</v>
          </cell>
          <cell r="C5126" t="str">
            <v/>
          </cell>
          <cell r="D5126">
            <v>62827.65</v>
          </cell>
          <cell r="E5126">
            <v>42896.17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65817.149999999994</v>
          </cell>
          <cell r="C5127" t="str">
            <v/>
          </cell>
          <cell r="D5127">
            <v>109723.19</v>
          </cell>
          <cell r="E5127">
            <v>233550.18</v>
          </cell>
          <cell r="F5127" t="str">
            <v/>
          </cell>
          <cell r="G5127">
            <v>192777.80000000002</v>
          </cell>
          <cell r="H5127">
            <v>45884.37</v>
          </cell>
        </row>
        <row r="5128">
          <cell r="A5128" t="str">
            <v>L7 7</v>
          </cell>
          <cell r="B5128">
            <v>77067.86</v>
          </cell>
          <cell r="C5128" t="str">
            <v/>
          </cell>
          <cell r="D5128" t="str">
            <v/>
          </cell>
          <cell r="E5128">
            <v>89186.77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114076.24</v>
          </cell>
          <cell r="C5129" t="str">
            <v/>
          </cell>
          <cell r="D5129">
            <v>89837.42</v>
          </cell>
          <cell r="E5129">
            <v>202107.6</v>
          </cell>
          <cell r="F5129" t="str">
            <v/>
          </cell>
          <cell r="G5129">
            <v>184942.23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62959.64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146230.75</v>
          </cell>
          <cell r="C5143" t="str">
            <v/>
          </cell>
          <cell r="D5143">
            <v>210074.58</v>
          </cell>
          <cell r="E5143">
            <v>556554.01</v>
          </cell>
          <cell r="F5143" t="str">
            <v/>
          </cell>
          <cell r="G5143">
            <v>415955.89999999997</v>
          </cell>
          <cell r="H5143" t="str">
            <v/>
          </cell>
        </row>
        <row r="5144">
          <cell r="A5144" t="str">
            <v>L8 1</v>
          </cell>
          <cell r="B5144">
            <v>40526.46</v>
          </cell>
          <cell r="C5144" t="str">
            <v/>
          </cell>
          <cell r="D5144">
            <v>52601</v>
          </cell>
          <cell r="E5144">
            <v>118920.43</v>
          </cell>
          <cell r="F5144" t="str">
            <v/>
          </cell>
          <cell r="G5144">
            <v>138500.84</v>
          </cell>
          <cell r="H5144" t="str">
            <v/>
          </cell>
        </row>
        <row r="5145">
          <cell r="A5145" t="str">
            <v>L8 2</v>
          </cell>
          <cell r="B5145">
            <v>142051.69</v>
          </cell>
          <cell r="C5145" t="str">
            <v/>
          </cell>
          <cell r="D5145">
            <v>128627.61</v>
          </cell>
          <cell r="E5145">
            <v>163455.95000000001</v>
          </cell>
          <cell r="F5145" t="str">
            <v/>
          </cell>
          <cell r="G5145">
            <v>241284.51</v>
          </cell>
          <cell r="H5145" t="str">
            <v/>
          </cell>
        </row>
        <row r="5146">
          <cell r="A5146" t="str">
            <v>L8 3</v>
          </cell>
          <cell r="B5146">
            <v>90746.01</v>
          </cell>
          <cell r="C5146" t="str">
            <v/>
          </cell>
          <cell r="D5146">
            <v>213290.26</v>
          </cell>
          <cell r="E5146">
            <v>271579.39</v>
          </cell>
          <cell r="F5146" t="str">
            <v/>
          </cell>
          <cell r="G5146">
            <v>175527.2</v>
          </cell>
          <cell r="H5146">
            <v>53711.49</v>
          </cell>
        </row>
        <row r="5147">
          <cell r="A5147" t="str">
            <v>L8 4</v>
          </cell>
          <cell r="B5147">
            <v>143198.51999999999</v>
          </cell>
          <cell r="C5147" t="str">
            <v/>
          </cell>
          <cell r="D5147">
            <v>339058.15</v>
          </cell>
          <cell r="E5147">
            <v>310427.46000000002</v>
          </cell>
          <cell r="F5147" t="str">
            <v/>
          </cell>
          <cell r="G5147">
            <v>189220.93999999994</v>
          </cell>
          <cell r="H5147">
            <v>79372.38</v>
          </cell>
        </row>
        <row r="5148">
          <cell r="A5148" t="str">
            <v>L8 5</v>
          </cell>
          <cell r="B5148">
            <v>82846.179999999993</v>
          </cell>
          <cell r="C5148" t="str">
            <v/>
          </cell>
          <cell r="D5148">
            <v>177053.72</v>
          </cell>
          <cell r="E5148">
            <v>214730.12</v>
          </cell>
          <cell r="F5148" t="str">
            <v/>
          </cell>
          <cell r="G5148">
            <v>117203.07</v>
          </cell>
          <cell r="H5148" t="str">
            <v/>
          </cell>
        </row>
        <row r="5149">
          <cell r="A5149" t="str">
            <v>L8 6</v>
          </cell>
          <cell r="B5149">
            <v>229033.43</v>
          </cell>
          <cell r="C5149" t="str">
            <v/>
          </cell>
          <cell r="D5149">
            <v>369372.18</v>
          </cell>
          <cell r="E5149">
            <v>594171.21</v>
          </cell>
          <cell r="F5149">
            <v>88996.64999999998</v>
          </cell>
          <cell r="G5149">
            <v>242033.49</v>
          </cell>
          <cell r="H5149" t="str">
            <v/>
          </cell>
        </row>
        <row r="5150">
          <cell r="A5150" t="str">
            <v>L8 7</v>
          </cell>
          <cell r="B5150">
            <v>207342.71</v>
          </cell>
          <cell r="C5150" t="str">
            <v/>
          </cell>
          <cell r="D5150">
            <v>164017.12</v>
          </cell>
          <cell r="E5150">
            <v>236150.76</v>
          </cell>
          <cell r="F5150" t="str">
            <v/>
          </cell>
          <cell r="G5150">
            <v>163807.33000000005</v>
          </cell>
          <cell r="H5150" t="str">
            <v/>
          </cell>
        </row>
        <row r="5151">
          <cell r="A5151" t="str">
            <v>L8 8</v>
          </cell>
          <cell r="B5151">
            <v>151570.56</v>
          </cell>
          <cell r="C5151" t="str">
            <v/>
          </cell>
          <cell r="D5151">
            <v>210063.2</v>
          </cell>
          <cell r="E5151">
            <v>295210.27</v>
          </cell>
          <cell r="F5151" t="str">
            <v/>
          </cell>
          <cell r="G5151">
            <v>287061.93000000005</v>
          </cell>
          <cell r="H5151" t="str">
            <v/>
          </cell>
        </row>
        <row r="5152">
          <cell r="A5152" t="str">
            <v>L8 9</v>
          </cell>
          <cell r="B5152">
            <v>75843.12</v>
          </cell>
          <cell r="C5152" t="str">
            <v/>
          </cell>
          <cell r="D5152">
            <v>223547.46</v>
          </cell>
          <cell r="E5152">
            <v>311678.31</v>
          </cell>
          <cell r="F5152" t="str">
            <v/>
          </cell>
          <cell r="G5152">
            <v>238632.38999999998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226927.05</v>
          </cell>
          <cell r="C5154" t="str">
            <v/>
          </cell>
          <cell r="D5154">
            <v>362807.7</v>
          </cell>
          <cell r="E5154">
            <v>801024.92</v>
          </cell>
          <cell r="F5154">
            <v>93638.47</v>
          </cell>
          <cell r="G5154">
            <v>771040.93</v>
          </cell>
          <cell r="H5154">
            <v>206998.71</v>
          </cell>
        </row>
        <row r="5155">
          <cell r="A5155" t="str">
            <v>L9 1</v>
          </cell>
          <cell r="B5155">
            <v>448687.96</v>
          </cell>
          <cell r="C5155" t="str">
            <v/>
          </cell>
          <cell r="D5155">
            <v>345896.04</v>
          </cell>
          <cell r="E5155">
            <v>1035055.28</v>
          </cell>
          <cell r="F5155">
            <v>113139.27999999998</v>
          </cell>
          <cell r="G5155">
            <v>672539.54000000027</v>
          </cell>
          <cell r="H5155">
            <v>227909.87</v>
          </cell>
        </row>
        <row r="5156">
          <cell r="A5156" t="str">
            <v>L9 2</v>
          </cell>
          <cell r="B5156">
            <v>207870.64</v>
          </cell>
          <cell r="C5156" t="str">
            <v/>
          </cell>
          <cell r="D5156">
            <v>311729.34000000003</v>
          </cell>
          <cell r="E5156">
            <v>544288.82999999996</v>
          </cell>
          <cell r="F5156" t="str">
            <v/>
          </cell>
          <cell r="G5156">
            <v>478950.48000000004</v>
          </cell>
          <cell r="H5156">
            <v>77507.199999999997</v>
          </cell>
        </row>
        <row r="5157">
          <cell r="A5157" t="str">
            <v>L9 3</v>
          </cell>
          <cell r="B5157">
            <v>106346.01</v>
          </cell>
          <cell r="C5157" t="str">
            <v/>
          </cell>
          <cell r="D5157">
            <v>416196.58</v>
          </cell>
          <cell r="E5157">
            <v>422024.95</v>
          </cell>
          <cell r="F5157">
            <v>110485.11</v>
          </cell>
          <cell r="G5157">
            <v>448427.24000000011</v>
          </cell>
          <cell r="H5157">
            <v>230135.09</v>
          </cell>
        </row>
        <row r="5158">
          <cell r="A5158" t="str">
            <v>L9 4</v>
          </cell>
          <cell r="B5158">
            <v>50685.46</v>
          </cell>
          <cell r="C5158" t="str">
            <v/>
          </cell>
          <cell r="D5158">
            <v>60291.4</v>
          </cell>
          <cell r="E5158">
            <v>162729.75</v>
          </cell>
          <cell r="F5158" t="str">
            <v/>
          </cell>
          <cell r="G5158">
            <v>137809.02999999997</v>
          </cell>
          <cell r="H5158">
            <v>68901.040000000008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232266.46</v>
          </cell>
          <cell r="C5160" t="str">
            <v/>
          </cell>
          <cell r="D5160">
            <v>348074.73</v>
          </cell>
          <cell r="E5160">
            <v>934781.36</v>
          </cell>
          <cell r="F5160" t="str">
            <v/>
          </cell>
          <cell r="G5160">
            <v>498211.80000000005</v>
          </cell>
          <cell r="H5160">
            <v>137435.72</v>
          </cell>
        </row>
        <row r="5161">
          <cell r="A5161" t="str">
            <v>L9 7</v>
          </cell>
          <cell r="B5161">
            <v>112574.95</v>
          </cell>
          <cell r="C5161" t="str">
            <v/>
          </cell>
          <cell r="D5161">
            <v>175508.33</v>
          </cell>
          <cell r="E5161">
            <v>167086.44</v>
          </cell>
          <cell r="F5161" t="str">
            <v/>
          </cell>
          <cell r="G5161">
            <v>168902.34</v>
          </cell>
          <cell r="H5161" t="str">
            <v/>
          </cell>
        </row>
        <row r="5162">
          <cell r="A5162" t="str">
            <v>L9 8</v>
          </cell>
          <cell r="B5162">
            <v>297303.19</v>
          </cell>
          <cell r="C5162" t="str">
            <v/>
          </cell>
          <cell r="D5162">
            <v>528908.61</v>
          </cell>
          <cell r="E5162">
            <v>997251.86</v>
          </cell>
          <cell r="F5162">
            <v>110828.38</v>
          </cell>
          <cell r="G5162">
            <v>728009.75000000058</v>
          </cell>
          <cell r="H5162">
            <v>285210.69</v>
          </cell>
        </row>
        <row r="5163">
          <cell r="A5163" t="str">
            <v>L9 9</v>
          </cell>
          <cell r="B5163">
            <v>310148.01</v>
          </cell>
          <cell r="C5163" t="str">
            <v/>
          </cell>
          <cell r="D5163">
            <v>630073.46</v>
          </cell>
          <cell r="E5163">
            <v>1017675.79</v>
          </cell>
          <cell r="F5163">
            <v>133527.94</v>
          </cell>
          <cell r="G5163">
            <v>911461.28000000026</v>
          </cell>
          <cell r="H5163">
            <v>270100.51</v>
          </cell>
        </row>
        <row r="5164">
          <cell r="A5164" t="str">
            <v>LA Other</v>
          </cell>
          <cell r="B5164">
            <v>0</v>
          </cell>
          <cell r="C5164">
            <v>1635652.7100000002</v>
          </cell>
          <cell r="D5164">
            <v>64330.64</v>
          </cell>
          <cell r="E5164">
            <v>154928.9</v>
          </cell>
          <cell r="F5164">
            <v>713204.00000000012</v>
          </cell>
          <cell r="G5164">
            <v>709854.35000000021</v>
          </cell>
          <cell r="H5164">
            <v>275737.46000000002</v>
          </cell>
        </row>
        <row r="5165">
          <cell r="A5165" t="str">
            <v>LA total</v>
          </cell>
          <cell r="B5165">
            <v>30982439.07</v>
          </cell>
          <cell r="C5165">
            <v>5924312.8600000003</v>
          </cell>
          <cell r="D5165">
            <v>28142829.530000005</v>
          </cell>
          <cell r="E5165">
            <v>40243056.059999995</v>
          </cell>
          <cell r="F5165">
            <v>11375665.640000001</v>
          </cell>
          <cell r="G5165">
            <v>41411423.990000002</v>
          </cell>
          <cell r="H5165">
            <v>10611234.390000001</v>
          </cell>
        </row>
        <row r="5166">
          <cell r="A5166" t="str">
            <v>LA1 1</v>
          </cell>
          <cell r="B5166">
            <v>190933.34</v>
          </cell>
          <cell r="C5166" t="str">
            <v/>
          </cell>
          <cell r="D5166">
            <v>204487.75</v>
          </cell>
          <cell r="E5166">
            <v>270123.21999999997</v>
          </cell>
          <cell r="F5166">
            <v>102508.19</v>
          </cell>
          <cell r="G5166">
            <v>299998.53999999998</v>
          </cell>
          <cell r="H5166">
            <v>55236.29</v>
          </cell>
        </row>
        <row r="5167">
          <cell r="A5167" t="str">
            <v>LA1 2</v>
          </cell>
          <cell r="B5167">
            <v>796708.66</v>
          </cell>
          <cell r="C5167">
            <v>323455.86000000004</v>
          </cell>
          <cell r="D5167">
            <v>732373.32</v>
          </cell>
          <cell r="E5167">
            <v>1387651.59</v>
          </cell>
          <cell r="F5167">
            <v>451191.64999999991</v>
          </cell>
          <cell r="G5167">
            <v>1245445.0399999996</v>
          </cell>
          <cell r="H5167">
            <v>418865.27</v>
          </cell>
        </row>
        <row r="5168">
          <cell r="A5168" t="str">
            <v>LA1 3</v>
          </cell>
          <cell r="B5168">
            <v>890586.37</v>
          </cell>
          <cell r="C5168">
            <v>202845.04000000007</v>
          </cell>
          <cell r="D5168">
            <v>1135188.1200000001</v>
          </cell>
          <cell r="E5168">
            <v>1315725.1399999999</v>
          </cell>
          <cell r="F5168">
            <v>396590.14999999991</v>
          </cell>
          <cell r="G5168">
            <v>1311291.6599999999</v>
          </cell>
          <cell r="H5168">
            <v>288881.11</v>
          </cell>
        </row>
        <row r="5169">
          <cell r="A5169" t="str">
            <v>LA1 4</v>
          </cell>
          <cell r="B5169">
            <v>840585.81</v>
          </cell>
          <cell r="C5169">
            <v>226675.77999999997</v>
          </cell>
          <cell r="D5169">
            <v>886957.67</v>
          </cell>
          <cell r="E5169">
            <v>990791.07</v>
          </cell>
          <cell r="F5169">
            <v>404211.6100000001</v>
          </cell>
          <cell r="G5169">
            <v>1228696.1100000001</v>
          </cell>
          <cell r="H5169">
            <v>345865.88</v>
          </cell>
        </row>
        <row r="5170">
          <cell r="A5170" t="str">
            <v>LA1 5</v>
          </cell>
          <cell r="B5170">
            <v>661536.05000000005</v>
          </cell>
          <cell r="C5170">
            <v>118455.71</v>
          </cell>
          <cell r="D5170">
            <v>652680.13</v>
          </cell>
          <cell r="E5170">
            <v>1106624.3799999999</v>
          </cell>
          <cell r="F5170">
            <v>360999.9</v>
          </cell>
          <cell r="G5170">
            <v>963848.48000000021</v>
          </cell>
          <cell r="H5170">
            <v>350527.99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292043.34999999998</v>
          </cell>
          <cell r="C5172" t="str">
            <v/>
          </cell>
          <cell r="D5172">
            <v>264393.69</v>
          </cell>
          <cell r="E5172">
            <v>219611.34</v>
          </cell>
          <cell r="F5172" t="str">
            <v/>
          </cell>
          <cell r="G5172">
            <v>402856.23000000016</v>
          </cell>
          <cell r="H5172">
            <v>56708.19</v>
          </cell>
        </row>
        <row r="5173">
          <cell r="A5173" t="str">
            <v>LA11 6</v>
          </cell>
          <cell r="B5173">
            <v>439746.91</v>
          </cell>
          <cell r="C5173" t="str">
            <v/>
          </cell>
          <cell r="D5173">
            <v>460389.01</v>
          </cell>
          <cell r="E5173">
            <v>487827.69</v>
          </cell>
          <cell r="F5173">
            <v>121446.32999999999</v>
          </cell>
          <cell r="G5173">
            <v>487542.14000000007</v>
          </cell>
          <cell r="H5173">
            <v>96575.97</v>
          </cell>
        </row>
        <row r="5174">
          <cell r="A5174" t="str">
            <v>LA11 7</v>
          </cell>
          <cell r="B5174">
            <v>429539.02</v>
          </cell>
          <cell r="C5174">
            <v>119243.24999999999</v>
          </cell>
          <cell r="D5174">
            <v>696728.7</v>
          </cell>
          <cell r="E5174">
            <v>692698.07</v>
          </cell>
          <cell r="F5174">
            <v>111550.87000000002</v>
          </cell>
          <cell r="G5174">
            <v>744262.02</v>
          </cell>
          <cell r="H5174">
            <v>89780.040000000008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678643.29</v>
          </cell>
          <cell r="C5176" t="str">
            <v/>
          </cell>
          <cell r="D5176">
            <v>766855.65</v>
          </cell>
          <cell r="E5176">
            <v>807517.13</v>
          </cell>
          <cell r="F5176">
            <v>118891.07999999999</v>
          </cell>
          <cell r="G5176">
            <v>821527.62999999942</v>
          </cell>
          <cell r="H5176">
            <v>177483.45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325642.89</v>
          </cell>
          <cell r="C5178" t="str">
            <v/>
          </cell>
          <cell r="D5178">
            <v>586223.21</v>
          </cell>
          <cell r="E5178">
            <v>561119.17000000004</v>
          </cell>
          <cell r="F5178">
            <v>69773.69</v>
          </cell>
          <cell r="G5178">
            <v>632164.39000000013</v>
          </cell>
          <cell r="H5178">
            <v>110780.32</v>
          </cell>
        </row>
        <row r="5179">
          <cell r="A5179" t="str">
            <v>LA12 8</v>
          </cell>
          <cell r="B5179">
            <v>220277.64</v>
          </cell>
          <cell r="C5179" t="str">
            <v/>
          </cell>
          <cell r="D5179">
            <v>138452.19</v>
          </cell>
          <cell r="E5179">
            <v>490020.5</v>
          </cell>
          <cell r="F5179" t="str">
            <v/>
          </cell>
          <cell r="G5179">
            <v>235888.44</v>
          </cell>
          <cell r="H5179">
            <v>67104.73</v>
          </cell>
        </row>
        <row r="5180">
          <cell r="A5180" t="str">
            <v>LA12 9</v>
          </cell>
          <cell r="B5180">
            <v>481622.98</v>
          </cell>
          <cell r="C5180" t="str">
            <v/>
          </cell>
          <cell r="D5180">
            <v>672620.89</v>
          </cell>
          <cell r="E5180">
            <v>909345.33</v>
          </cell>
          <cell r="F5180">
            <v>119399.61</v>
          </cell>
          <cell r="G5180">
            <v>895951.20000000042</v>
          </cell>
          <cell r="H5180">
            <v>263742.01</v>
          </cell>
        </row>
        <row r="5181">
          <cell r="A5181" t="str">
            <v>LA13 0</v>
          </cell>
          <cell r="B5181">
            <v>1400980.66</v>
          </cell>
          <cell r="C5181">
            <v>72642.84</v>
          </cell>
          <cell r="D5181">
            <v>882175.56</v>
          </cell>
          <cell r="E5181">
            <v>1560695.01</v>
          </cell>
          <cell r="F5181">
            <v>717076.45000000019</v>
          </cell>
          <cell r="G5181">
            <v>1316068.1599999999</v>
          </cell>
          <cell r="H5181">
            <v>315541.44</v>
          </cell>
        </row>
        <row r="5182">
          <cell r="A5182" t="str">
            <v>LA13 9</v>
          </cell>
          <cell r="B5182">
            <v>1091165.67</v>
          </cell>
          <cell r="C5182" t="str">
            <v/>
          </cell>
          <cell r="D5182">
            <v>768897.59</v>
          </cell>
          <cell r="E5182">
            <v>1756743.33</v>
          </cell>
          <cell r="F5182">
            <v>454440.12000000005</v>
          </cell>
          <cell r="G5182">
            <v>1904815.0200000003</v>
          </cell>
          <cell r="H5182">
            <v>260134.42</v>
          </cell>
        </row>
        <row r="5183">
          <cell r="A5183" t="str">
            <v>LA14 1</v>
          </cell>
          <cell r="B5183">
            <v>183602.77</v>
          </cell>
          <cell r="C5183" t="str">
            <v/>
          </cell>
          <cell r="D5183">
            <v>146863.99</v>
          </cell>
          <cell r="E5183">
            <v>559917.31000000006</v>
          </cell>
          <cell r="F5183" t="str">
            <v/>
          </cell>
          <cell r="G5183">
            <v>453623.17000000016</v>
          </cell>
          <cell r="H5183">
            <v>61195.61</v>
          </cell>
        </row>
        <row r="5184">
          <cell r="A5184" t="str">
            <v>LA14 2</v>
          </cell>
          <cell r="B5184">
            <v>471390.42</v>
          </cell>
          <cell r="C5184" t="str">
            <v/>
          </cell>
          <cell r="D5184">
            <v>266398.87</v>
          </cell>
          <cell r="E5184">
            <v>933116.75</v>
          </cell>
          <cell r="F5184">
            <v>168622.05</v>
          </cell>
          <cell r="G5184">
            <v>1045649.7100000001</v>
          </cell>
          <cell r="H5184">
            <v>106478.42</v>
          </cell>
        </row>
        <row r="5185">
          <cell r="A5185" t="str">
            <v>LA14 3</v>
          </cell>
          <cell r="B5185">
            <v>1524710.07</v>
          </cell>
          <cell r="C5185">
            <v>223008.56</v>
          </cell>
          <cell r="D5185">
            <v>909356.34</v>
          </cell>
          <cell r="E5185">
            <v>2284625.2999999998</v>
          </cell>
          <cell r="F5185">
            <v>530479.91999999993</v>
          </cell>
          <cell r="G5185">
            <v>1717889.9700000007</v>
          </cell>
          <cell r="H5185">
            <v>388920.57</v>
          </cell>
        </row>
        <row r="5186">
          <cell r="A5186" t="str">
            <v>LA14 4</v>
          </cell>
          <cell r="B5186">
            <v>507249.82</v>
          </cell>
          <cell r="C5186" t="str">
            <v/>
          </cell>
          <cell r="D5186">
            <v>495550.42</v>
          </cell>
          <cell r="E5186">
            <v>936450.93</v>
          </cell>
          <cell r="F5186">
            <v>314727.58999999991</v>
          </cell>
          <cell r="G5186">
            <v>852576.81999999983</v>
          </cell>
          <cell r="H5186">
            <v>209215.33000000002</v>
          </cell>
        </row>
        <row r="5187">
          <cell r="A5187" t="str">
            <v>LA14 5</v>
          </cell>
          <cell r="B5187">
            <v>1084775.25</v>
          </cell>
          <cell r="C5187">
            <v>244054.00999999995</v>
          </cell>
          <cell r="D5187">
            <v>853648.98</v>
          </cell>
          <cell r="E5187">
            <v>1912108.72</v>
          </cell>
          <cell r="F5187">
            <v>289991.22000000009</v>
          </cell>
          <cell r="G5187">
            <v>1870689.94</v>
          </cell>
          <cell r="H5187">
            <v>472156.5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804049.88</v>
          </cell>
          <cell r="C5189">
            <v>97950.39</v>
          </cell>
          <cell r="D5189">
            <v>607605.01</v>
          </cell>
          <cell r="E5189">
            <v>1243504.8799999999</v>
          </cell>
          <cell r="F5189">
            <v>189824.19</v>
          </cell>
          <cell r="G5189">
            <v>1779729.4600000002</v>
          </cell>
          <cell r="H5189">
            <v>261223.80000000002</v>
          </cell>
        </row>
        <row r="5190">
          <cell r="A5190" t="str">
            <v>LA16 7</v>
          </cell>
          <cell r="B5190">
            <v>489261.87</v>
          </cell>
          <cell r="C5190" t="str">
            <v/>
          </cell>
          <cell r="D5190">
            <v>250235.67</v>
          </cell>
          <cell r="E5190">
            <v>794320.86</v>
          </cell>
          <cell r="F5190">
            <v>219442.45000000004</v>
          </cell>
          <cell r="G5190">
            <v>564737.55999999994</v>
          </cell>
          <cell r="H5190">
            <v>104505.26000000001</v>
          </cell>
        </row>
        <row r="5191">
          <cell r="A5191" t="str">
            <v>LA17 7</v>
          </cell>
          <cell r="B5191">
            <v>100826.38</v>
          </cell>
          <cell r="C5191" t="str">
            <v/>
          </cell>
          <cell r="D5191">
            <v>100172.68</v>
          </cell>
          <cell r="E5191">
            <v>121372.51</v>
          </cell>
          <cell r="F5191" t="str">
            <v/>
          </cell>
          <cell r="G5191">
            <v>172303.15</v>
          </cell>
          <cell r="H5191">
            <v>53888.81</v>
          </cell>
        </row>
        <row r="5192">
          <cell r="A5192" t="str">
            <v>LA18 4</v>
          </cell>
          <cell r="B5192">
            <v>856908.49</v>
          </cell>
          <cell r="C5192" t="str">
            <v/>
          </cell>
          <cell r="D5192">
            <v>453848.02</v>
          </cell>
          <cell r="E5192">
            <v>299459.01</v>
          </cell>
          <cell r="F5192" t="str">
            <v/>
          </cell>
          <cell r="G5192">
            <v>967243.41</v>
          </cell>
          <cell r="H5192">
            <v>81833.290000000008</v>
          </cell>
        </row>
        <row r="5193">
          <cell r="A5193" t="str">
            <v>LA18 5</v>
          </cell>
          <cell r="B5193">
            <v>485561.42</v>
          </cell>
          <cell r="C5193" t="str">
            <v/>
          </cell>
          <cell r="D5193">
            <v>358821.9</v>
          </cell>
          <cell r="E5193">
            <v>204973.57</v>
          </cell>
          <cell r="F5193" t="str">
            <v/>
          </cell>
          <cell r="G5193">
            <v>880838.01000000024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110769.37</v>
          </cell>
          <cell r="C5195" t="str">
            <v/>
          </cell>
          <cell r="D5195">
            <v>129792.81</v>
          </cell>
          <cell r="E5195" t="str">
            <v/>
          </cell>
          <cell r="F5195" t="str">
            <v/>
          </cell>
          <cell r="G5195">
            <v>142004.5</v>
          </cell>
          <cell r="H5195" t="str">
            <v/>
          </cell>
        </row>
        <row r="5196">
          <cell r="A5196" t="str">
            <v>LA2 0</v>
          </cell>
          <cell r="B5196">
            <v>419940.37</v>
          </cell>
          <cell r="C5196">
            <v>62503.829999999994</v>
          </cell>
          <cell r="D5196">
            <v>451457.5</v>
          </cell>
          <cell r="E5196">
            <v>697764.16</v>
          </cell>
          <cell r="F5196">
            <v>266823.19</v>
          </cell>
          <cell r="G5196">
            <v>574188.34000000008</v>
          </cell>
          <cell r="H5196">
            <v>118008.54000000001</v>
          </cell>
        </row>
        <row r="5197">
          <cell r="A5197" t="str">
            <v>LA2 6</v>
          </cell>
          <cell r="B5197">
            <v>358925.01</v>
          </cell>
          <cell r="C5197">
            <v>145622.21</v>
          </cell>
          <cell r="D5197">
            <v>617600.86</v>
          </cell>
          <cell r="E5197">
            <v>737995.56</v>
          </cell>
          <cell r="F5197">
            <v>228464.76000000004</v>
          </cell>
          <cell r="G5197">
            <v>642431.81000000029</v>
          </cell>
          <cell r="H5197">
            <v>362789.34</v>
          </cell>
        </row>
        <row r="5198">
          <cell r="A5198" t="str">
            <v>LA2 7</v>
          </cell>
          <cell r="B5198">
            <v>355545.57</v>
          </cell>
          <cell r="C5198" t="str">
            <v/>
          </cell>
          <cell r="D5198">
            <v>469595.45</v>
          </cell>
          <cell r="E5198">
            <v>249515.37</v>
          </cell>
          <cell r="F5198">
            <v>60281.97</v>
          </cell>
          <cell r="G5198">
            <v>332969.94000000012</v>
          </cell>
          <cell r="H5198" t="str">
            <v/>
          </cell>
        </row>
        <row r="5199">
          <cell r="A5199" t="str">
            <v>LA2 8</v>
          </cell>
          <cell r="B5199">
            <v>440031.78</v>
          </cell>
          <cell r="C5199" t="str">
            <v/>
          </cell>
          <cell r="D5199">
            <v>333363.09999999998</v>
          </cell>
          <cell r="E5199">
            <v>371028.79</v>
          </cell>
          <cell r="F5199">
            <v>96810.03</v>
          </cell>
          <cell r="G5199">
            <v>302471.45000000007</v>
          </cell>
          <cell r="H5199">
            <v>95383.290000000008</v>
          </cell>
        </row>
        <row r="5200">
          <cell r="A5200" t="str">
            <v>LA2 9</v>
          </cell>
          <cell r="B5200">
            <v>386544.25</v>
          </cell>
          <cell r="C5200">
            <v>148811.56999999998</v>
          </cell>
          <cell r="D5200">
            <v>501664.69</v>
          </cell>
          <cell r="E5200">
            <v>599553.81000000006</v>
          </cell>
          <cell r="F5200">
            <v>202308.01</v>
          </cell>
          <cell r="G5200">
            <v>579028.85999999987</v>
          </cell>
          <cell r="H5200">
            <v>103268.77</v>
          </cell>
        </row>
        <row r="5201">
          <cell r="A5201" t="str">
            <v>LA20 6</v>
          </cell>
          <cell r="B5201">
            <v>119363.89</v>
          </cell>
          <cell r="C5201" t="str">
            <v/>
          </cell>
          <cell r="D5201">
            <v>99561.41</v>
          </cell>
          <cell r="E5201">
            <v>89920.1</v>
          </cell>
          <cell r="F5201" t="str">
            <v/>
          </cell>
          <cell r="G5201">
            <v>107047.29000000001</v>
          </cell>
          <cell r="H5201" t="str">
            <v/>
          </cell>
        </row>
        <row r="5202">
          <cell r="A5202" t="str">
            <v>LA21 8</v>
          </cell>
          <cell r="B5202">
            <v>82722.039999999994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140894.64000000001</v>
          </cell>
          <cell r="H5202" t="str">
            <v/>
          </cell>
        </row>
        <row r="5203">
          <cell r="A5203" t="str">
            <v>LA22 0</v>
          </cell>
          <cell r="B5203">
            <v>245586.62</v>
          </cell>
          <cell r="C5203" t="str">
            <v/>
          </cell>
          <cell r="D5203">
            <v>130540.29</v>
          </cell>
          <cell r="E5203">
            <v>139290.92000000001</v>
          </cell>
          <cell r="F5203" t="str">
            <v/>
          </cell>
          <cell r="G5203">
            <v>304846.13</v>
          </cell>
          <cell r="H5203">
            <v>75504.95</v>
          </cell>
        </row>
        <row r="5204">
          <cell r="A5204" t="str">
            <v>LA22 9</v>
          </cell>
          <cell r="B5204">
            <v>398055.28</v>
          </cell>
          <cell r="C5204" t="str">
            <v/>
          </cell>
          <cell r="D5204">
            <v>160997.1</v>
          </cell>
          <cell r="E5204">
            <v>150110.87</v>
          </cell>
          <cell r="F5204" t="str">
            <v/>
          </cell>
          <cell r="G5204">
            <v>410685.66000000003</v>
          </cell>
          <cell r="H5204" t="str">
            <v/>
          </cell>
        </row>
        <row r="5205">
          <cell r="A5205" t="str">
            <v>LA23 1</v>
          </cell>
          <cell r="B5205">
            <v>178557.22</v>
          </cell>
          <cell r="C5205" t="str">
            <v/>
          </cell>
          <cell r="D5205">
            <v>124587.93</v>
          </cell>
          <cell r="E5205">
            <v>183047.16</v>
          </cell>
          <cell r="F5205" t="str">
            <v/>
          </cell>
          <cell r="G5205">
            <v>222779.15</v>
          </cell>
          <cell r="H5205" t="str">
            <v/>
          </cell>
        </row>
        <row r="5206">
          <cell r="A5206" t="str">
            <v>LA23 2</v>
          </cell>
          <cell r="B5206">
            <v>529152.93999999994</v>
          </cell>
          <cell r="C5206" t="str">
            <v/>
          </cell>
          <cell r="D5206">
            <v>420097.92</v>
          </cell>
          <cell r="E5206">
            <v>216500.9</v>
          </cell>
          <cell r="F5206">
            <v>81876.86</v>
          </cell>
          <cell r="G5206">
            <v>441288.44999999984</v>
          </cell>
          <cell r="H5206">
            <v>281368.67</v>
          </cell>
        </row>
        <row r="5207">
          <cell r="A5207" t="str">
            <v>LA23 3</v>
          </cell>
          <cell r="B5207">
            <v>421654.31</v>
          </cell>
          <cell r="C5207" t="str">
            <v/>
          </cell>
          <cell r="D5207">
            <v>292708.46999999997</v>
          </cell>
          <cell r="E5207">
            <v>109975.51</v>
          </cell>
          <cell r="F5207" t="str">
            <v/>
          </cell>
          <cell r="G5207" t="str">
            <v/>
          </cell>
          <cell r="H5207">
            <v>89059.39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695896.46</v>
          </cell>
          <cell r="C5209">
            <v>91609.919999999998</v>
          </cell>
          <cell r="D5209">
            <v>456876.79999999999</v>
          </cell>
          <cell r="E5209">
            <v>903409.85</v>
          </cell>
          <cell r="F5209">
            <v>369195.09000000008</v>
          </cell>
          <cell r="G5209">
            <v>870940.01</v>
          </cell>
          <cell r="H5209">
            <v>447054.24</v>
          </cell>
        </row>
        <row r="5210">
          <cell r="A5210" t="str">
            <v>LA3 2</v>
          </cell>
          <cell r="B5210">
            <v>1054102.74</v>
          </cell>
          <cell r="C5210">
            <v>207288.52999999997</v>
          </cell>
          <cell r="D5210">
            <v>910950.31</v>
          </cell>
          <cell r="E5210">
            <v>1914677.25</v>
          </cell>
          <cell r="F5210">
            <v>709594.92</v>
          </cell>
          <cell r="G5210">
            <v>1330088.2099999995</v>
          </cell>
          <cell r="H5210">
            <v>512541.27</v>
          </cell>
        </row>
        <row r="5211">
          <cell r="A5211" t="str">
            <v>LA3 3</v>
          </cell>
          <cell r="B5211">
            <v>767583.61</v>
          </cell>
          <cell r="C5211">
            <v>170085.53999999998</v>
          </cell>
          <cell r="D5211">
            <v>394652.46</v>
          </cell>
          <cell r="E5211">
            <v>1219770.78</v>
          </cell>
          <cell r="F5211">
            <v>433640.56999999995</v>
          </cell>
          <cell r="G5211">
            <v>731132.38999999978</v>
          </cell>
          <cell r="H5211">
            <v>290645.68</v>
          </cell>
        </row>
        <row r="5212">
          <cell r="A5212" t="str">
            <v>LA4 4</v>
          </cell>
          <cell r="B5212">
            <v>727885.86</v>
          </cell>
          <cell r="C5212">
            <v>226027.75000000003</v>
          </cell>
          <cell r="D5212">
            <v>327837.07</v>
          </cell>
          <cell r="E5212">
            <v>1056753.1599999999</v>
          </cell>
          <cell r="F5212">
            <v>420103.75</v>
          </cell>
          <cell r="G5212">
            <v>717362.69000000006</v>
          </cell>
          <cell r="H5212">
            <v>407873.17</v>
          </cell>
        </row>
        <row r="5213">
          <cell r="A5213" t="str">
            <v>LA4 5</v>
          </cell>
          <cell r="B5213">
            <v>693964.45</v>
          </cell>
          <cell r="C5213">
            <v>161754.5400000001</v>
          </cell>
          <cell r="D5213">
            <v>486769.64</v>
          </cell>
          <cell r="E5213">
            <v>879101.06</v>
          </cell>
          <cell r="F5213">
            <v>342317.83</v>
          </cell>
          <cell r="G5213">
            <v>881331.19999999984</v>
          </cell>
          <cell r="H5213">
            <v>448065.27</v>
          </cell>
        </row>
        <row r="5214">
          <cell r="A5214" t="str">
            <v>LA4 6</v>
          </cell>
          <cell r="B5214">
            <v>494468.93</v>
          </cell>
          <cell r="C5214">
            <v>257774.18</v>
          </cell>
          <cell r="D5214">
            <v>688659.3</v>
          </cell>
          <cell r="E5214">
            <v>894018.11</v>
          </cell>
          <cell r="F5214">
            <v>424211.60000000009</v>
          </cell>
          <cell r="G5214">
            <v>639249.37000000011</v>
          </cell>
          <cell r="H5214">
            <v>335981.32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225732.01</v>
          </cell>
          <cell r="C5216" t="str">
            <v/>
          </cell>
          <cell r="D5216">
            <v>527880.86</v>
          </cell>
          <cell r="E5216">
            <v>327289.51</v>
          </cell>
          <cell r="F5216">
            <v>118134.37999999998</v>
          </cell>
          <cell r="G5216">
            <v>315311.46000000002</v>
          </cell>
          <cell r="H5216">
            <v>133359.91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428655.76</v>
          </cell>
          <cell r="C5218">
            <v>119911.26999999999</v>
          </cell>
          <cell r="D5218">
            <v>441328.42</v>
          </cell>
          <cell r="E5218">
            <v>504310.31</v>
          </cell>
          <cell r="F5218">
            <v>268535.99000000005</v>
          </cell>
          <cell r="G5218">
            <v>416406.08</v>
          </cell>
          <cell r="H5218">
            <v>163326.79</v>
          </cell>
        </row>
        <row r="5219">
          <cell r="A5219" t="str">
            <v>LA5 9</v>
          </cell>
          <cell r="B5219">
            <v>849176.85</v>
          </cell>
          <cell r="C5219">
            <v>222794.84</v>
          </cell>
          <cell r="D5219">
            <v>711296.26</v>
          </cell>
          <cell r="E5219">
            <v>850914.84</v>
          </cell>
          <cell r="F5219">
            <v>254013.56999999995</v>
          </cell>
          <cell r="G5219">
            <v>957392.86000000022</v>
          </cell>
          <cell r="H5219">
            <v>302988.56</v>
          </cell>
        </row>
        <row r="5220">
          <cell r="A5220" t="str">
            <v>LA6 1</v>
          </cell>
          <cell r="B5220">
            <v>600065.06999999995</v>
          </cell>
          <cell r="C5220" t="str">
            <v/>
          </cell>
          <cell r="D5220">
            <v>829788.91</v>
          </cell>
          <cell r="E5220">
            <v>525129.87</v>
          </cell>
          <cell r="F5220">
            <v>227611.35000000003</v>
          </cell>
          <cell r="G5220">
            <v>687458.13000000024</v>
          </cell>
          <cell r="H5220">
            <v>212621.33000000002</v>
          </cell>
        </row>
        <row r="5221">
          <cell r="A5221" t="str">
            <v>LA6 2</v>
          </cell>
          <cell r="B5221">
            <v>672200.32</v>
          </cell>
          <cell r="C5221">
            <v>72537.189999999988</v>
          </cell>
          <cell r="D5221">
            <v>448812.38</v>
          </cell>
          <cell r="E5221">
            <v>581632.43000000005</v>
          </cell>
          <cell r="F5221">
            <v>98029.99</v>
          </cell>
          <cell r="G5221">
            <v>903179.65000000014</v>
          </cell>
          <cell r="H5221">
            <v>72456.05</v>
          </cell>
        </row>
        <row r="5222">
          <cell r="A5222" t="str">
            <v>LA6 3</v>
          </cell>
          <cell r="B5222">
            <v>406462.96</v>
          </cell>
          <cell r="C5222" t="str">
            <v/>
          </cell>
          <cell r="D5222">
            <v>283246.36</v>
          </cell>
          <cell r="E5222">
            <v>284182.12</v>
          </cell>
          <cell r="F5222" t="str">
            <v/>
          </cell>
          <cell r="G5222">
            <v>371852.32000000012</v>
          </cell>
          <cell r="H5222" t="str">
            <v/>
          </cell>
        </row>
        <row r="5223">
          <cell r="A5223" t="str">
            <v>LA7 7</v>
          </cell>
          <cell r="B5223">
            <v>470008.64</v>
          </cell>
          <cell r="C5223">
            <v>53708.01</v>
          </cell>
          <cell r="D5223">
            <v>622155.05000000005</v>
          </cell>
          <cell r="E5223">
            <v>464445.32</v>
          </cell>
          <cell r="F5223">
            <v>123157.38000000002</v>
          </cell>
          <cell r="G5223">
            <v>741501.95999999985</v>
          </cell>
          <cell r="H5223">
            <v>171946.04</v>
          </cell>
        </row>
        <row r="5224">
          <cell r="A5224" t="str">
            <v>LA8 0</v>
          </cell>
          <cell r="B5224">
            <v>444782.78</v>
          </cell>
          <cell r="C5224" t="str">
            <v/>
          </cell>
          <cell r="D5224">
            <v>256629.84</v>
          </cell>
          <cell r="E5224">
            <v>474872.73</v>
          </cell>
          <cell r="F5224" t="str">
            <v/>
          </cell>
          <cell r="G5224">
            <v>388646.1399999999</v>
          </cell>
          <cell r="H5224">
            <v>129359.22</v>
          </cell>
        </row>
        <row r="5225">
          <cell r="A5225" t="str">
            <v>LA8 8</v>
          </cell>
          <cell r="B5225">
            <v>275365.95</v>
          </cell>
          <cell r="C5225" t="str">
            <v/>
          </cell>
          <cell r="D5225">
            <v>313246.75</v>
          </cell>
          <cell r="E5225">
            <v>242207.87</v>
          </cell>
          <cell r="F5225" t="str">
            <v/>
          </cell>
          <cell r="G5225">
            <v>316739.01</v>
          </cell>
          <cell r="H5225" t="str">
            <v/>
          </cell>
        </row>
        <row r="5226">
          <cell r="A5226" t="str">
            <v>LA8 9</v>
          </cell>
          <cell r="B5226">
            <v>320881.32</v>
          </cell>
          <cell r="C5226" t="str">
            <v/>
          </cell>
          <cell r="D5226">
            <v>535969.46</v>
          </cell>
          <cell r="E5226">
            <v>320851.09000000003</v>
          </cell>
          <cell r="F5226">
            <v>78396.479999999981</v>
          </cell>
          <cell r="G5226">
            <v>272572.83999999997</v>
          </cell>
          <cell r="H5226">
            <v>125424.63</v>
          </cell>
        </row>
        <row r="5227">
          <cell r="A5227" t="str">
            <v>LA9 4</v>
          </cell>
          <cell r="B5227">
            <v>282213.63</v>
          </cell>
          <cell r="C5227" t="str">
            <v/>
          </cell>
          <cell r="D5227">
            <v>293361.02</v>
          </cell>
          <cell r="E5227">
            <v>290723.55</v>
          </cell>
          <cell r="F5227">
            <v>73004.37000000001</v>
          </cell>
          <cell r="G5227">
            <v>494562.86</v>
          </cell>
          <cell r="H5227">
            <v>105969.65000000001</v>
          </cell>
        </row>
        <row r="5228">
          <cell r="A5228" t="str">
            <v>LA9 5</v>
          </cell>
          <cell r="B5228">
            <v>769320.4</v>
          </cell>
          <cell r="C5228">
            <v>247185.86999999994</v>
          </cell>
          <cell r="D5228">
            <v>790802.92</v>
          </cell>
          <cell r="E5228">
            <v>1004842.52</v>
          </cell>
          <cell r="F5228">
            <v>195740.08000000005</v>
          </cell>
          <cell r="G5228">
            <v>885694.29</v>
          </cell>
          <cell r="H5228">
            <v>211838.47</v>
          </cell>
        </row>
        <row r="5229">
          <cell r="A5229" t="str">
            <v>LA9 6</v>
          </cell>
          <cell r="B5229">
            <v>748975.31</v>
          </cell>
          <cell r="C5229">
            <v>207715.66999999998</v>
          </cell>
          <cell r="D5229">
            <v>621416.95999999996</v>
          </cell>
          <cell r="E5229">
            <v>687034.68</v>
          </cell>
          <cell r="F5229">
            <v>190510.62</v>
          </cell>
          <cell r="G5229">
            <v>816950.69</v>
          </cell>
          <cell r="H5229">
            <v>191443.83000000002</v>
          </cell>
        </row>
        <row r="5230">
          <cell r="A5230" t="str">
            <v>LA9 7</v>
          </cell>
          <cell r="B5230">
            <v>759498.36</v>
          </cell>
          <cell r="C5230">
            <v>264997.7900000001</v>
          </cell>
          <cell r="D5230">
            <v>1113925.23</v>
          </cell>
          <cell r="E5230">
            <v>1270914.1499999999</v>
          </cell>
          <cell r="F5230">
            <v>258531.77999999997</v>
          </cell>
          <cell r="G5230">
            <v>966925.00000000012</v>
          </cell>
          <cell r="H5230">
            <v>310573.85000000003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253800.27000000002</v>
          </cell>
          <cell r="D5232">
            <v>0</v>
          </cell>
          <cell r="E5232">
            <v>51829.3</v>
          </cell>
          <cell r="F5232">
            <v>152476.84999999998</v>
          </cell>
          <cell r="G5232">
            <v>44717.95</v>
          </cell>
          <cell r="H5232">
            <v>42355.47</v>
          </cell>
        </row>
        <row r="5233">
          <cell r="A5233" t="str">
            <v>LD total</v>
          </cell>
          <cell r="B5233">
            <v>7033080.9300000006</v>
          </cell>
          <cell r="C5233">
            <v>253800.27000000002</v>
          </cell>
          <cell r="D5233">
            <v>5526949.25</v>
          </cell>
          <cell r="E5233">
            <v>6669077.9700000007</v>
          </cell>
          <cell r="F5233">
            <v>1131785.25</v>
          </cell>
          <cell r="G5233">
            <v>5012383.26</v>
          </cell>
          <cell r="H5233">
            <v>1557447.1</v>
          </cell>
        </row>
        <row r="5234">
          <cell r="A5234" t="str">
            <v>LD1 5</v>
          </cell>
          <cell r="B5234">
            <v>1124997.55</v>
          </cell>
          <cell r="C5234" t="str">
            <v/>
          </cell>
          <cell r="D5234">
            <v>677821.54</v>
          </cell>
          <cell r="E5234">
            <v>726790.37</v>
          </cell>
          <cell r="F5234">
            <v>94423.76</v>
          </cell>
          <cell r="G5234">
            <v>267678.29000000004</v>
          </cell>
          <cell r="H5234">
            <v>111919.83</v>
          </cell>
        </row>
        <row r="5235">
          <cell r="A5235" t="str">
            <v>LD1 6</v>
          </cell>
          <cell r="B5235">
            <v>857366.21</v>
          </cell>
          <cell r="C5235" t="str">
            <v/>
          </cell>
          <cell r="D5235">
            <v>531498.5</v>
          </cell>
          <cell r="E5235">
            <v>708468.16</v>
          </cell>
          <cell r="F5235">
            <v>115006.39999999999</v>
          </cell>
          <cell r="G5235">
            <v>246220.11999999997</v>
          </cell>
          <cell r="H5235">
            <v>104986.66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1021188.28</v>
          </cell>
          <cell r="C5237" t="str">
            <v/>
          </cell>
          <cell r="D5237">
            <v>604763.31000000006</v>
          </cell>
          <cell r="E5237">
            <v>302769.44</v>
          </cell>
          <cell r="F5237">
            <v>110041.39999999998</v>
          </cell>
          <cell r="G5237">
            <v>516219.17999999993</v>
          </cell>
          <cell r="H5237">
            <v>148750.32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534425</v>
          </cell>
          <cell r="C5239" t="str">
            <v/>
          </cell>
          <cell r="D5239">
            <v>403702.15</v>
          </cell>
          <cell r="E5239">
            <v>507111.44</v>
          </cell>
          <cell r="F5239">
            <v>103459.9</v>
          </cell>
          <cell r="G5239">
            <v>934062.90999999922</v>
          </cell>
          <cell r="H5239">
            <v>233521.31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609015.01</v>
          </cell>
          <cell r="C5241" t="str">
            <v/>
          </cell>
          <cell r="D5241">
            <v>697523.82</v>
          </cell>
          <cell r="E5241">
            <v>1183967.27</v>
          </cell>
          <cell r="F5241">
            <v>159166.21</v>
          </cell>
          <cell r="G5241">
            <v>827255.39000000013</v>
          </cell>
          <cell r="H5241">
            <v>165306.23999999999</v>
          </cell>
        </row>
        <row r="5242">
          <cell r="A5242" t="str">
            <v>LD3 8</v>
          </cell>
          <cell r="B5242">
            <v>505024.76</v>
          </cell>
          <cell r="C5242" t="str">
            <v/>
          </cell>
          <cell r="D5242">
            <v>540634.14</v>
          </cell>
          <cell r="E5242">
            <v>969171.13</v>
          </cell>
          <cell r="F5242">
            <v>106479.06</v>
          </cell>
          <cell r="G5242">
            <v>750788.20000000007</v>
          </cell>
          <cell r="H5242">
            <v>191500.11000000002</v>
          </cell>
        </row>
        <row r="5243">
          <cell r="A5243" t="str">
            <v>LD3 9</v>
          </cell>
          <cell r="B5243">
            <v>473750.27</v>
          </cell>
          <cell r="C5243" t="str">
            <v/>
          </cell>
          <cell r="D5243">
            <v>335944.77</v>
          </cell>
          <cell r="E5243">
            <v>870089.19</v>
          </cell>
          <cell r="F5243" t="str">
            <v/>
          </cell>
          <cell r="G5243">
            <v>873058.4299999997</v>
          </cell>
          <cell r="H5243">
            <v>302241.78999999998</v>
          </cell>
        </row>
        <row r="5244">
          <cell r="A5244" t="str">
            <v>LD4 4</v>
          </cell>
          <cell r="B5244">
            <v>162684.9</v>
          </cell>
          <cell r="C5244" t="str">
            <v/>
          </cell>
          <cell r="D5244">
            <v>68456.2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148926.25</v>
          </cell>
          <cell r="C5245" t="str">
            <v/>
          </cell>
          <cell r="D5245">
            <v>69939.13</v>
          </cell>
          <cell r="E5245">
            <v>169321.2</v>
          </cell>
          <cell r="F5245" t="str">
            <v/>
          </cell>
          <cell r="G5245">
            <v>85999.900000000009</v>
          </cell>
          <cell r="H5245" t="str">
            <v/>
          </cell>
        </row>
        <row r="5246">
          <cell r="A5246" t="str">
            <v>LD6 5</v>
          </cell>
          <cell r="B5246">
            <v>457244.83</v>
          </cell>
          <cell r="C5246" t="str">
            <v/>
          </cell>
          <cell r="D5246">
            <v>297293.69</v>
          </cell>
          <cell r="E5246">
            <v>166563.4</v>
          </cell>
          <cell r="F5246" t="str">
            <v/>
          </cell>
          <cell r="G5246">
            <v>139693.31</v>
          </cell>
          <cell r="H5246" t="str">
            <v/>
          </cell>
        </row>
        <row r="5247">
          <cell r="A5247" t="str">
            <v>LD7 1</v>
          </cell>
          <cell r="B5247">
            <v>676757.68</v>
          </cell>
          <cell r="C5247" t="str">
            <v/>
          </cell>
          <cell r="D5247">
            <v>769585.38</v>
          </cell>
          <cell r="E5247">
            <v>324834.95</v>
          </cell>
          <cell r="F5247">
            <v>163209.88</v>
          </cell>
          <cell r="G5247">
            <v>159404.35000000003</v>
          </cell>
          <cell r="H5247">
            <v>88900.86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461700.19</v>
          </cell>
          <cell r="C5249" t="str">
            <v/>
          </cell>
          <cell r="D5249">
            <v>529786.62</v>
          </cell>
          <cell r="E5249">
            <v>688162.12</v>
          </cell>
          <cell r="F5249">
            <v>127521.79</v>
          </cell>
          <cell r="G5249">
            <v>167285.23000000001</v>
          </cell>
          <cell r="H5249">
            <v>167964.51</v>
          </cell>
        </row>
        <row r="5250">
          <cell r="A5250" t="str">
            <v>LE Other</v>
          </cell>
          <cell r="B5250">
            <v>144775.46</v>
          </cell>
          <cell r="C5250">
            <v>3172432.3999999994</v>
          </cell>
          <cell r="D5250">
            <v>40510.74</v>
          </cell>
          <cell r="E5250">
            <v>68626.2</v>
          </cell>
          <cell r="F5250">
            <v>124121.37999999999</v>
          </cell>
          <cell r="G5250">
            <v>114202.13</v>
          </cell>
          <cell r="H5250">
            <v>40547.350000000006</v>
          </cell>
        </row>
        <row r="5251">
          <cell r="A5251" t="str">
            <v>LE total</v>
          </cell>
          <cell r="B5251">
            <v>79078196.739999995</v>
          </cell>
          <cell r="C5251">
            <v>10807960.16</v>
          </cell>
          <cell r="D5251">
            <v>121950982.42000002</v>
          </cell>
          <cell r="E5251">
            <v>132626278.08999999</v>
          </cell>
          <cell r="F5251">
            <v>50680011.200000003</v>
          </cell>
          <cell r="G5251">
            <v>103188495.32000002</v>
          </cell>
          <cell r="H5251">
            <v>46587606.990000002</v>
          </cell>
        </row>
        <row r="5252">
          <cell r="A5252" t="str">
            <v>LE1 1</v>
          </cell>
          <cell r="B5252">
            <v>112095.57</v>
          </cell>
          <cell r="C5252" t="str">
            <v/>
          </cell>
          <cell r="D5252">
            <v>179299.76</v>
          </cell>
          <cell r="E5252">
            <v>249268.67</v>
          </cell>
          <cell r="F5252" t="str">
            <v/>
          </cell>
          <cell r="G5252">
            <v>74321.989999999991</v>
          </cell>
          <cell r="H5252" t="str">
            <v/>
          </cell>
        </row>
        <row r="5253">
          <cell r="A5253" t="str">
            <v>LE1 2</v>
          </cell>
          <cell r="B5253">
            <v>308217.2</v>
          </cell>
          <cell r="C5253" t="str">
            <v/>
          </cell>
          <cell r="D5253">
            <v>153952.84</v>
          </cell>
          <cell r="E5253">
            <v>264934.32</v>
          </cell>
          <cell r="F5253" t="str">
            <v/>
          </cell>
          <cell r="G5253">
            <v>287871.24000000005</v>
          </cell>
          <cell r="H5253">
            <v>147779.56</v>
          </cell>
        </row>
        <row r="5254">
          <cell r="A5254" t="str">
            <v>LE1 3</v>
          </cell>
          <cell r="B5254">
            <v>71143.600000000006</v>
          </cell>
          <cell r="C5254" t="str">
            <v/>
          </cell>
          <cell r="D5254">
            <v>77278.33</v>
          </cell>
          <cell r="E5254">
            <v>100090.43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78395.72</v>
          </cell>
          <cell r="E5255">
            <v>104776.34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51377.78</v>
          </cell>
          <cell r="E5256">
            <v>82374.48</v>
          </cell>
          <cell r="F5256" t="str">
            <v/>
          </cell>
          <cell r="G5256">
            <v>32360.42</v>
          </cell>
          <cell r="H5256" t="str">
            <v/>
          </cell>
        </row>
        <row r="5257">
          <cell r="A5257" t="str">
            <v>LE1 6</v>
          </cell>
          <cell r="B5257">
            <v>122690.12</v>
          </cell>
          <cell r="C5257" t="str">
            <v/>
          </cell>
          <cell r="D5257">
            <v>170816.72</v>
          </cell>
          <cell r="E5257">
            <v>71840.899999999994</v>
          </cell>
          <cell r="F5257" t="str">
            <v/>
          </cell>
          <cell r="G5257">
            <v>107291.31999999999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>
            <v>65693.820000000007</v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1593858.07</v>
          </cell>
          <cell r="C5261">
            <v>506921.58999999985</v>
          </cell>
          <cell r="D5261">
            <v>3005640.86</v>
          </cell>
          <cell r="E5261">
            <v>4153308.79</v>
          </cell>
          <cell r="F5261">
            <v>2503124.4100000006</v>
          </cell>
          <cell r="G5261">
            <v>2427599.5799999996</v>
          </cell>
          <cell r="H5261">
            <v>727544.68</v>
          </cell>
        </row>
        <row r="5262">
          <cell r="A5262" t="str">
            <v>LE10 1</v>
          </cell>
          <cell r="B5262">
            <v>853246.23</v>
          </cell>
          <cell r="C5262">
            <v>279540.06000000006</v>
          </cell>
          <cell r="D5262">
            <v>1608086.81</v>
          </cell>
          <cell r="E5262">
            <v>1793174.79</v>
          </cell>
          <cell r="F5262">
            <v>1067961.7299999997</v>
          </cell>
          <cell r="G5262">
            <v>1410884.9000000004</v>
          </cell>
          <cell r="H5262">
            <v>378997.27</v>
          </cell>
        </row>
        <row r="5263">
          <cell r="A5263" t="str">
            <v>LE10 2</v>
          </cell>
          <cell r="B5263">
            <v>1588839.93</v>
          </cell>
          <cell r="C5263">
            <v>226126.28999999998</v>
          </cell>
          <cell r="D5263">
            <v>2085067.25</v>
          </cell>
          <cell r="E5263">
            <v>2281072.9300000002</v>
          </cell>
          <cell r="F5263">
            <v>1543942.4700000004</v>
          </cell>
          <cell r="G5263">
            <v>1477400.89</v>
          </cell>
          <cell r="H5263">
            <v>647317.19000000006</v>
          </cell>
        </row>
        <row r="5264">
          <cell r="A5264" t="str">
            <v>LE10 3</v>
          </cell>
          <cell r="B5264">
            <v>325608.17</v>
          </cell>
          <cell r="C5264" t="str">
            <v/>
          </cell>
          <cell r="D5264">
            <v>480099.97</v>
          </cell>
          <cell r="E5264">
            <v>630548.80000000005</v>
          </cell>
          <cell r="F5264">
            <v>174872.1</v>
          </cell>
          <cell r="G5264">
            <v>416927.60000000009</v>
          </cell>
          <cell r="H5264">
            <v>85825.99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683069.16</v>
          </cell>
          <cell r="C5266" t="str">
            <v/>
          </cell>
          <cell r="D5266">
            <v>1149611.55</v>
          </cell>
          <cell r="E5266">
            <v>1274039.74</v>
          </cell>
          <cell r="F5266">
            <v>296453.66000000009</v>
          </cell>
          <cell r="G5266">
            <v>848230.19</v>
          </cell>
          <cell r="H5266">
            <v>271899.44</v>
          </cell>
        </row>
        <row r="5267">
          <cell r="A5267" t="str">
            <v>LE11 2</v>
          </cell>
          <cell r="B5267">
            <v>1134099.51</v>
          </cell>
          <cell r="C5267">
            <v>130101.67000000001</v>
          </cell>
          <cell r="D5267">
            <v>2012610.76</v>
          </cell>
          <cell r="E5267">
            <v>2472440.87</v>
          </cell>
          <cell r="F5267">
            <v>654702.70000000019</v>
          </cell>
          <cell r="G5267">
            <v>1541385.6199999996</v>
          </cell>
          <cell r="H5267">
            <v>542613.39</v>
          </cell>
        </row>
        <row r="5268">
          <cell r="A5268" t="str">
            <v>LE11 3</v>
          </cell>
          <cell r="B5268">
            <v>395682.85</v>
          </cell>
          <cell r="C5268" t="str">
            <v/>
          </cell>
          <cell r="D5268">
            <v>979195.36</v>
          </cell>
          <cell r="E5268">
            <v>788947.64</v>
          </cell>
          <cell r="F5268">
            <v>475586.78999999992</v>
          </cell>
          <cell r="G5268">
            <v>852553.64999999979</v>
          </cell>
          <cell r="H5268">
            <v>289273.76</v>
          </cell>
        </row>
        <row r="5269">
          <cell r="A5269" t="str">
            <v>LE11 4</v>
          </cell>
          <cell r="B5269">
            <v>330317.01</v>
          </cell>
          <cell r="C5269" t="str">
            <v/>
          </cell>
          <cell r="D5269">
            <v>905588.29</v>
          </cell>
          <cell r="E5269">
            <v>1416931.67</v>
          </cell>
          <cell r="F5269">
            <v>363817.10000000009</v>
          </cell>
          <cell r="G5269">
            <v>771170.34</v>
          </cell>
          <cell r="H5269">
            <v>337157.72000000003</v>
          </cell>
        </row>
        <row r="5270">
          <cell r="A5270" t="str">
            <v>LE11 5</v>
          </cell>
          <cell r="B5270">
            <v>673604.18</v>
          </cell>
          <cell r="C5270">
            <v>82345.7</v>
          </cell>
          <cell r="D5270">
            <v>905779.64</v>
          </cell>
          <cell r="E5270">
            <v>1254318.98</v>
          </cell>
          <cell r="F5270">
            <v>171660.36</v>
          </cell>
          <cell r="G5270">
            <v>784517.80000000028</v>
          </cell>
          <cell r="H5270">
            <v>422674.24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635914.30000000005</v>
          </cell>
          <cell r="C5272" t="str">
            <v/>
          </cell>
          <cell r="D5272">
            <v>1011950.63</v>
          </cell>
          <cell r="E5272">
            <v>906385.31</v>
          </cell>
          <cell r="F5272">
            <v>358745.21000000025</v>
          </cell>
          <cell r="G5272">
            <v>939733.1100000001</v>
          </cell>
          <cell r="H5272">
            <v>231405.31</v>
          </cell>
        </row>
        <row r="5273">
          <cell r="A5273" t="str">
            <v>LE12 6</v>
          </cell>
          <cell r="B5273">
            <v>1018349.32</v>
          </cell>
          <cell r="C5273">
            <v>188769.79</v>
          </cell>
          <cell r="D5273">
            <v>1520969.2</v>
          </cell>
          <cell r="E5273">
            <v>2033493</v>
          </cell>
          <cell r="F5273">
            <v>570282.03</v>
          </cell>
          <cell r="G5273">
            <v>1493696.1800000004</v>
          </cell>
          <cell r="H5273">
            <v>341534.54</v>
          </cell>
        </row>
        <row r="5274">
          <cell r="A5274" t="str">
            <v>LE12 7</v>
          </cell>
          <cell r="B5274">
            <v>1151476.3700000001</v>
          </cell>
          <cell r="C5274">
            <v>217387.91000000003</v>
          </cell>
          <cell r="D5274">
            <v>1899523.05</v>
          </cell>
          <cell r="E5274">
            <v>2593751.2000000002</v>
          </cell>
          <cell r="F5274">
            <v>1001925.9900000002</v>
          </cell>
          <cell r="G5274">
            <v>2650633.4200000013</v>
          </cell>
          <cell r="H5274">
            <v>1067578.76</v>
          </cell>
        </row>
        <row r="5275">
          <cell r="A5275" t="str">
            <v>LE12 8</v>
          </cell>
          <cell r="B5275">
            <v>1188204.44</v>
          </cell>
          <cell r="C5275">
            <v>188828.10999999996</v>
          </cell>
          <cell r="D5275">
            <v>2305119.2200000002</v>
          </cell>
          <cell r="E5275">
            <v>2122512.64</v>
          </cell>
          <cell r="F5275">
            <v>773784.51</v>
          </cell>
          <cell r="G5275">
            <v>1690317.2100000007</v>
          </cell>
          <cell r="H5275">
            <v>508343.92</v>
          </cell>
        </row>
        <row r="5276">
          <cell r="A5276" t="str">
            <v>LE12 9</v>
          </cell>
          <cell r="B5276">
            <v>1029868.63</v>
          </cell>
          <cell r="C5276">
            <v>163520.15</v>
          </cell>
          <cell r="D5276">
            <v>2404812.6800000002</v>
          </cell>
          <cell r="E5276">
            <v>2451854.2799999998</v>
          </cell>
          <cell r="F5276">
            <v>930335.92000000016</v>
          </cell>
          <cell r="G5276">
            <v>2294772.1199999992</v>
          </cell>
          <cell r="H5276">
            <v>777235.97</v>
          </cell>
        </row>
        <row r="5277">
          <cell r="A5277" t="str">
            <v>LE13 0</v>
          </cell>
          <cell r="B5277">
            <v>1168280.07</v>
          </cell>
          <cell r="C5277">
            <v>176136.49</v>
          </cell>
          <cell r="D5277">
            <v>1686409.28</v>
          </cell>
          <cell r="E5277">
            <v>2114535.2799999998</v>
          </cell>
          <cell r="F5277">
            <v>878402.67999999982</v>
          </cell>
          <cell r="G5277">
            <v>1545605.6999999997</v>
          </cell>
          <cell r="H5277">
            <v>552129.62</v>
          </cell>
        </row>
        <row r="5278">
          <cell r="A5278" t="str">
            <v>LE13 1</v>
          </cell>
          <cell r="B5278">
            <v>672771.7</v>
          </cell>
          <cell r="C5278">
            <v>148976.98000000001</v>
          </cell>
          <cell r="D5278">
            <v>1728589.09</v>
          </cell>
          <cell r="E5278">
            <v>1605485.8</v>
          </cell>
          <cell r="F5278">
            <v>629503.18999999983</v>
          </cell>
          <cell r="G5278">
            <v>1254079.5200000007</v>
          </cell>
          <cell r="H5278">
            <v>559843.79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677710.6</v>
          </cell>
          <cell r="C5280" t="str">
            <v/>
          </cell>
          <cell r="D5280">
            <v>763957.93</v>
          </cell>
          <cell r="E5280">
            <v>616495.14</v>
          </cell>
          <cell r="F5280">
            <v>202745.18</v>
          </cell>
          <cell r="G5280">
            <v>555129.37000000011</v>
          </cell>
          <cell r="H5280">
            <v>176649.7</v>
          </cell>
        </row>
        <row r="5281">
          <cell r="A5281" t="str">
            <v>LE14 3</v>
          </cell>
          <cell r="B5281">
            <v>671946.92</v>
          </cell>
          <cell r="C5281">
            <v>96446.470000000016</v>
          </cell>
          <cell r="D5281">
            <v>1006497.8</v>
          </cell>
          <cell r="E5281">
            <v>1217486.55</v>
          </cell>
          <cell r="F5281">
            <v>311077.71000000002</v>
          </cell>
          <cell r="G5281">
            <v>1455416.3900000001</v>
          </cell>
          <cell r="H5281">
            <v>287615.86</v>
          </cell>
        </row>
        <row r="5282">
          <cell r="A5282" t="str">
            <v>LE14 4</v>
          </cell>
          <cell r="B5282">
            <v>589953.91</v>
          </cell>
          <cell r="C5282" t="str">
            <v/>
          </cell>
          <cell r="D5282">
            <v>1025869.06</v>
          </cell>
          <cell r="E5282">
            <v>952572.95</v>
          </cell>
          <cell r="F5282">
            <v>201071.98999999996</v>
          </cell>
          <cell r="G5282">
            <v>664012.86999999988</v>
          </cell>
          <cell r="H5282">
            <v>116623.32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1083968.6200000001</v>
          </cell>
          <cell r="C5284" t="str">
            <v/>
          </cell>
          <cell r="D5284">
            <v>1593080.07</v>
          </cell>
          <cell r="E5284">
            <v>1440765.97</v>
          </cell>
          <cell r="F5284">
            <v>375791.35</v>
          </cell>
          <cell r="G5284">
            <v>1176235.08</v>
          </cell>
          <cell r="H5284">
            <v>559914.13</v>
          </cell>
        </row>
        <row r="5285">
          <cell r="A5285" t="str">
            <v>LE15 7</v>
          </cell>
          <cell r="B5285">
            <v>1224458.75</v>
          </cell>
          <cell r="C5285">
            <v>154960.69999999995</v>
          </cell>
          <cell r="D5285">
            <v>1709519.31</v>
          </cell>
          <cell r="E5285">
            <v>1704358.68</v>
          </cell>
          <cell r="F5285">
            <v>534436.53999999992</v>
          </cell>
          <cell r="G5285">
            <v>1151141.5</v>
          </cell>
          <cell r="H5285">
            <v>411629.37</v>
          </cell>
        </row>
        <row r="5286">
          <cell r="A5286" t="str">
            <v>LE15 8</v>
          </cell>
          <cell r="B5286">
            <v>722551.11</v>
          </cell>
          <cell r="C5286" t="str">
            <v/>
          </cell>
          <cell r="D5286">
            <v>834808.61</v>
          </cell>
          <cell r="E5286">
            <v>880072.74</v>
          </cell>
          <cell r="F5286">
            <v>236279.32</v>
          </cell>
          <cell r="G5286">
            <v>906040.11999999988</v>
          </cell>
          <cell r="H5286">
            <v>229757.55000000002</v>
          </cell>
        </row>
        <row r="5287">
          <cell r="A5287" t="str">
            <v>LE15 9</v>
          </cell>
          <cell r="B5287">
            <v>1177270.8500000001</v>
          </cell>
          <cell r="C5287">
            <v>110257.11</v>
          </cell>
          <cell r="D5287">
            <v>993644.73</v>
          </cell>
          <cell r="E5287">
            <v>761863.7</v>
          </cell>
          <cell r="F5287">
            <v>301976.23</v>
          </cell>
          <cell r="G5287">
            <v>478724.3</v>
          </cell>
          <cell r="H5287">
            <v>246977.32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1551759.22</v>
          </cell>
          <cell r="E5289">
            <v>1614772.79</v>
          </cell>
          <cell r="F5289">
            <v>787118.63</v>
          </cell>
          <cell r="G5289">
            <v>888101.46000000008</v>
          </cell>
          <cell r="H5289">
            <v>447677.19</v>
          </cell>
        </row>
        <row r="5290">
          <cell r="A5290" t="str">
            <v>LE16 8</v>
          </cell>
          <cell r="B5290">
            <v>1318076.8400000001</v>
          </cell>
          <cell r="C5290">
            <v>214468.74</v>
          </cell>
          <cell r="D5290">
            <v>1566638.38</v>
          </cell>
          <cell r="E5290">
            <v>1722962.88</v>
          </cell>
          <cell r="F5290">
            <v>766326.98999999987</v>
          </cell>
          <cell r="G5290">
            <v>1264754.1199999996</v>
          </cell>
          <cell r="H5290">
            <v>253798.02000000002</v>
          </cell>
        </row>
        <row r="5291">
          <cell r="A5291" t="str">
            <v>LE16 9</v>
          </cell>
          <cell r="B5291">
            <v>1028012.1</v>
          </cell>
          <cell r="C5291" t="str">
            <v/>
          </cell>
          <cell r="D5291">
            <v>2403027.0099999998</v>
          </cell>
          <cell r="E5291">
            <v>2457985</v>
          </cell>
          <cell r="F5291">
            <v>1233730.7499999998</v>
          </cell>
          <cell r="G5291">
            <v>1378244.8800000004</v>
          </cell>
          <cell r="H5291">
            <v>398967.84</v>
          </cell>
        </row>
        <row r="5292">
          <cell r="A5292" t="str">
            <v>LE17 4</v>
          </cell>
          <cell r="B5292">
            <v>1394060.78</v>
          </cell>
          <cell r="C5292">
            <v>111201.44999999998</v>
          </cell>
          <cell r="D5292">
            <v>1661690.65</v>
          </cell>
          <cell r="E5292">
            <v>1864322.49</v>
          </cell>
          <cell r="F5292">
            <v>673154.88</v>
          </cell>
          <cell r="G5292">
            <v>1688232.8100000005</v>
          </cell>
          <cell r="H5292">
            <v>343806.28</v>
          </cell>
        </row>
        <row r="5293">
          <cell r="A5293" t="str">
            <v>LE17 5</v>
          </cell>
          <cell r="B5293">
            <v>658117.63</v>
          </cell>
          <cell r="C5293" t="str">
            <v/>
          </cell>
          <cell r="D5293">
            <v>768905.5</v>
          </cell>
          <cell r="E5293">
            <v>1016236.4</v>
          </cell>
          <cell r="F5293">
            <v>329704.94</v>
          </cell>
          <cell r="G5293">
            <v>814050.86999999976</v>
          </cell>
          <cell r="H5293">
            <v>229279.84</v>
          </cell>
        </row>
        <row r="5294">
          <cell r="A5294" t="str">
            <v>LE17 6</v>
          </cell>
          <cell r="B5294">
            <v>525056.03</v>
          </cell>
          <cell r="C5294" t="str">
            <v/>
          </cell>
          <cell r="D5294">
            <v>1388371.99</v>
          </cell>
          <cell r="E5294">
            <v>944585.69</v>
          </cell>
          <cell r="F5294">
            <v>252276.99000000005</v>
          </cell>
          <cell r="G5294">
            <v>647315.31999999995</v>
          </cell>
          <cell r="H5294">
            <v>180265.51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604585.06000000006</v>
          </cell>
          <cell r="C5296">
            <v>100907.73000000001</v>
          </cell>
          <cell r="D5296">
            <v>941774.31</v>
          </cell>
          <cell r="E5296">
            <v>1086746.01</v>
          </cell>
          <cell r="F5296">
            <v>566811.31000000006</v>
          </cell>
          <cell r="G5296">
            <v>804282.2100000002</v>
          </cell>
          <cell r="H5296">
            <v>525166.87</v>
          </cell>
        </row>
        <row r="5297">
          <cell r="A5297" t="str">
            <v>LE18 2</v>
          </cell>
          <cell r="B5297">
            <v>453527.16</v>
          </cell>
          <cell r="C5297">
            <v>98130.559999999998</v>
          </cell>
          <cell r="D5297">
            <v>995620.57</v>
          </cell>
          <cell r="E5297">
            <v>1109836.81</v>
          </cell>
          <cell r="F5297">
            <v>677545.57999999984</v>
          </cell>
          <cell r="G5297">
            <v>716016.05999999982</v>
          </cell>
          <cell r="H5297">
            <v>401342.97000000003</v>
          </cell>
        </row>
        <row r="5298">
          <cell r="A5298" t="str">
            <v>LE18 3</v>
          </cell>
          <cell r="B5298">
            <v>404571.99</v>
          </cell>
          <cell r="C5298" t="str">
            <v/>
          </cell>
          <cell r="D5298">
            <v>1124748.19</v>
          </cell>
          <cell r="E5298">
            <v>804931.09</v>
          </cell>
          <cell r="F5298">
            <v>480517.55999999994</v>
          </cell>
          <cell r="G5298">
            <v>740476.60000000009</v>
          </cell>
          <cell r="H5298">
            <v>488567.26</v>
          </cell>
        </row>
        <row r="5299">
          <cell r="A5299" t="str">
            <v>LE18 4</v>
          </cell>
          <cell r="B5299">
            <v>441018.23</v>
          </cell>
          <cell r="C5299" t="str">
            <v/>
          </cell>
          <cell r="D5299">
            <v>769001.86</v>
          </cell>
          <cell r="E5299">
            <v>1361285.86</v>
          </cell>
          <cell r="F5299">
            <v>414341.23</v>
          </cell>
          <cell r="G5299">
            <v>813851.9</v>
          </cell>
          <cell r="H5299">
            <v>379889.24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527779.53</v>
          </cell>
          <cell r="C5303">
            <v>123709.43000000002</v>
          </cell>
          <cell r="D5303">
            <v>928222.58</v>
          </cell>
          <cell r="E5303">
            <v>720188.45</v>
          </cell>
          <cell r="F5303">
            <v>372803.46999999991</v>
          </cell>
          <cell r="G5303">
            <v>905803.85999999952</v>
          </cell>
          <cell r="H5303">
            <v>405973.02</v>
          </cell>
        </row>
        <row r="5304">
          <cell r="A5304" t="str">
            <v>LE19 3</v>
          </cell>
          <cell r="B5304">
            <v>313318.88</v>
          </cell>
          <cell r="C5304">
            <v>106276.37000000001</v>
          </cell>
          <cell r="D5304">
            <v>664643</v>
          </cell>
          <cell r="E5304">
            <v>590599.03</v>
          </cell>
          <cell r="F5304">
            <v>245425.87</v>
          </cell>
          <cell r="G5304">
            <v>726867.20999999985</v>
          </cell>
          <cell r="H5304">
            <v>268836.68</v>
          </cell>
        </row>
        <row r="5305">
          <cell r="A5305" t="str">
            <v>LE19 4</v>
          </cell>
          <cell r="B5305">
            <v>547526.87</v>
          </cell>
          <cell r="C5305">
            <v>118355.29999999999</v>
          </cell>
          <cell r="D5305">
            <v>754431.22</v>
          </cell>
          <cell r="E5305">
            <v>653061.75</v>
          </cell>
          <cell r="F5305">
            <v>271652.37999999995</v>
          </cell>
          <cell r="G5305">
            <v>727111.07999999973</v>
          </cell>
          <cell r="H5305">
            <v>256077.04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757560.54</v>
          </cell>
          <cell r="C5307" t="str">
            <v/>
          </cell>
          <cell r="D5307">
            <v>332791.82</v>
          </cell>
          <cell r="E5307">
            <v>427275.91</v>
          </cell>
          <cell r="F5307">
            <v>108526.61</v>
          </cell>
          <cell r="G5307">
            <v>782365.17000000016</v>
          </cell>
          <cell r="H5307">
            <v>372398.17</v>
          </cell>
        </row>
        <row r="5308">
          <cell r="A5308" t="str">
            <v>LE2 1</v>
          </cell>
          <cell r="B5308">
            <v>652685.07999999996</v>
          </cell>
          <cell r="C5308" t="str">
            <v/>
          </cell>
          <cell r="D5308">
            <v>764462.99</v>
          </cell>
          <cell r="E5308">
            <v>655258.84</v>
          </cell>
          <cell r="F5308">
            <v>136636.67000000001</v>
          </cell>
          <cell r="G5308">
            <v>777389.58000000007</v>
          </cell>
          <cell r="H5308">
            <v>188700.43</v>
          </cell>
        </row>
        <row r="5309">
          <cell r="A5309" t="str">
            <v>LE2 2</v>
          </cell>
          <cell r="B5309">
            <v>566958.57999999996</v>
          </cell>
          <cell r="C5309" t="str">
            <v/>
          </cell>
          <cell r="D5309">
            <v>537899.28</v>
          </cell>
          <cell r="E5309">
            <v>472393.84</v>
          </cell>
          <cell r="F5309">
            <v>86884.520000000019</v>
          </cell>
          <cell r="G5309">
            <v>530815.43999999994</v>
          </cell>
          <cell r="H5309">
            <v>135799.67000000001</v>
          </cell>
        </row>
        <row r="5310">
          <cell r="A5310" t="str">
            <v>LE2 3</v>
          </cell>
          <cell r="B5310">
            <v>1033394.67</v>
          </cell>
          <cell r="C5310" t="str">
            <v/>
          </cell>
          <cell r="D5310">
            <v>1133319.8799999999</v>
          </cell>
          <cell r="E5310">
            <v>800225.22</v>
          </cell>
          <cell r="F5310">
            <v>331545.69</v>
          </cell>
          <cell r="G5310">
            <v>1066469.98</v>
          </cell>
          <cell r="H5310">
            <v>317826.37</v>
          </cell>
        </row>
        <row r="5311">
          <cell r="A5311" t="str">
            <v>LE2 4</v>
          </cell>
          <cell r="B5311">
            <v>948643.93</v>
          </cell>
          <cell r="C5311">
            <v>82699.58</v>
          </cell>
          <cell r="D5311">
            <v>1701530.41</v>
          </cell>
          <cell r="E5311">
            <v>1350953.22</v>
          </cell>
          <cell r="F5311">
            <v>369244.31</v>
          </cell>
          <cell r="G5311">
            <v>1263453.4099999992</v>
          </cell>
          <cell r="H5311">
            <v>608879.43000000005</v>
          </cell>
        </row>
        <row r="5312">
          <cell r="A5312" t="str">
            <v>LE2 5</v>
          </cell>
          <cell r="B5312">
            <v>612571.78</v>
          </cell>
          <cell r="C5312" t="str">
            <v/>
          </cell>
          <cell r="D5312">
            <v>1025492.92</v>
          </cell>
          <cell r="E5312">
            <v>930204.08</v>
          </cell>
          <cell r="F5312">
            <v>367041.68999999994</v>
          </cell>
          <cell r="G5312">
            <v>697888.78</v>
          </cell>
          <cell r="H5312">
            <v>350901.46</v>
          </cell>
        </row>
        <row r="5313">
          <cell r="A5313" t="str">
            <v>LE2 6</v>
          </cell>
          <cell r="B5313">
            <v>1121035.31</v>
          </cell>
          <cell r="C5313">
            <v>90758.14999999998</v>
          </cell>
          <cell r="D5313">
            <v>1247275.3600000001</v>
          </cell>
          <cell r="E5313">
            <v>1370979.78</v>
          </cell>
          <cell r="F5313">
            <v>406165.78</v>
          </cell>
          <cell r="G5313">
            <v>1296431.8400000001</v>
          </cell>
          <cell r="H5313">
            <v>587856.06000000006</v>
          </cell>
        </row>
        <row r="5314">
          <cell r="A5314" t="str">
            <v>LE2 7</v>
          </cell>
          <cell r="B5314">
            <v>394731.37</v>
          </cell>
          <cell r="C5314" t="str">
            <v/>
          </cell>
          <cell r="D5314">
            <v>613614.43000000005</v>
          </cell>
          <cell r="E5314">
            <v>403279.05</v>
          </cell>
          <cell r="F5314">
            <v>107694.36</v>
          </cell>
          <cell r="G5314">
            <v>419307.79000000004</v>
          </cell>
          <cell r="H5314">
            <v>139640.41</v>
          </cell>
        </row>
        <row r="5315">
          <cell r="A5315" t="str">
            <v>LE2 8</v>
          </cell>
          <cell r="B5315">
            <v>876242.37</v>
          </cell>
          <cell r="C5315">
            <v>164253.06999999998</v>
          </cell>
          <cell r="D5315">
            <v>1334207.3700000001</v>
          </cell>
          <cell r="E5315">
            <v>1319469.77</v>
          </cell>
          <cell r="F5315">
            <v>430592.41999999993</v>
          </cell>
          <cell r="G5315">
            <v>1405714.89</v>
          </cell>
          <cell r="H5315">
            <v>554721.78</v>
          </cell>
        </row>
        <row r="5316">
          <cell r="A5316" t="str">
            <v>LE2 9</v>
          </cell>
          <cell r="B5316">
            <v>1125151.9099999999</v>
          </cell>
          <cell r="C5316">
            <v>163011.31999999992</v>
          </cell>
          <cell r="D5316">
            <v>1618761.6</v>
          </cell>
          <cell r="E5316">
            <v>2120958.84</v>
          </cell>
          <cell r="F5316">
            <v>692190.51000000013</v>
          </cell>
          <cell r="G5316">
            <v>1257105.75</v>
          </cell>
          <cell r="H5316">
            <v>740362.86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842799.53</v>
          </cell>
          <cell r="C5320" t="str">
            <v/>
          </cell>
          <cell r="D5320">
            <v>1235265.51</v>
          </cell>
          <cell r="E5320">
            <v>862732.58</v>
          </cell>
          <cell r="F5320">
            <v>233386.26000000004</v>
          </cell>
          <cell r="G5320">
            <v>752903.84</v>
          </cell>
          <cell r="H5320">
            <v>326374.58</v>
          </cell>
        </row>
        <row r="5321">
          <cell r="A5321" t="str">
            <v>LE3 1</v>
          </cell>
          <cell r="B5321">
            <v>1303884.4099999999</v>
          </cell>
          <cell r="C5321" t="str">
            <v/>
          </cell>
          <cell r="D5321">
            <v>1143017.3400000001</v>
          </cell>
          <cell r="E5321">
            <v>1783330.27</v>
          </cell>
          <cell r="F5321">
            <v>256791.29000000004</v>
          </cell>
          <cell r="G5321">
            <v>1139977.07</v>
          </cell>
          <cell r="H5321">
            <v>748428.09</v>
          </cell>
        </row>
        <row r="5322">
          <cell r="A5322" t="str">
            <v>LE3 2</v>
          </cell>
          <cell r="B5322">
            <v>1168105.46</v>
          </cell>
          <cell r="C5322">
            <v>123944.73999999999</v>
          </cell>
          <cell r="D5322">
            <v>1818421.01</v>
          </cell>
          <cell r="E5322">
            <v>1729656.07</v>
          </cell>
          <cell r="F5322">
            <v>556528.96</v>
          </cell>
          <cell r="G5322">
            <v>1239980.7600000005</v>
          </cell>
          <cell r="H5322">
            <v>838318.56</v>
          </cell>
        </row>
        <row r="5323">
          <cell r="A5323" t="str">
            <v>LE3 3</v>
          </cell>
          <cell r="B5323">
            <v>1365061.53</v>
          </cell>
          <cell r="C5323">
            <v>236759.30000000002</v>
          </cell>
          <cell r="D5323">
            <v>2096846.37</v>
          </cell>
          <cell r="E5323">
            <v>1962046.41</v>
          </cell>
          <cell r="F5323">
            <v>507110.02999999991</v>
          </cell>
          <cell r="G5323">
            <v>1396932.0500000003</v>
          </cell>
          <cell r="H5323">
            <v>1192394.21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585237.42000000004</v>
          </cell>
          <cell r="C5325" t="str">
            <v/>
          </cell>
          <cell r="D5325">
            <v>718390.09</v>
          </cell>
          <cell r="E5325">
            <v>901719.26</v>
          </cell>
          <cell r="F5325">
            <v>151509.15</v>
          </cell>
          <cell r="G5325">
            <v>432388.81000000006</v>
          </cell>
          <cell r="H5325">
            <v>124447.87</v>
          </cell>
        </row>
        <row r="5326">
          <cell r="A5326" t="str">
            <v>LE3 6</v>
          </cell>
          <cell r="B5326">
            <v>1055613.76</v>
          </cell>
          <cell r="C5326">
            <v>43933.63</v>
          </cell>
          <cell r="D5326">
            <v>1188616.51</v>
          </cell>
          <cell r="E5326">
            <v>1713927.63</v>
          </cell>
          <cell r="F5326">
            <v>390872.14999999991</v>
          </cell>
          <cell r="G5326">
            <v>989860.02</v>
          </cell>
          <cell r="H5326">
            <v>631572.06000000006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751295.93</v>
          </cell>
          <cell r="C5328">
            <v>148720.78</v>
          </cell>
          <cell r="D5328">
            <v>1426729.32</v>
          </cell>
          <cell r="E5328">
            <v>1672847.52</v>
          </cell>
          <cell r="F5328">
            <v>417615.11</v>
          </cell>
          <cell r="G5328">
            <v>1066745.8399999996</v>
          </cell>
          <cell r="H5328">
            <v>759155.35</v>
          </cell>
        </row>
        <row r="5329">
          <cell r="A5329" t="str">
            <v>LE3 9</v>
          </cell>
          <cell r="B5329">
            <v>1440551.89</v>
          </cell>
          <cell r="C5329">
            <v>65934.73000000001</v>
          </cell>
          <cell r="D5329">
            <v>1728238.49</v>
          </cell>
          <cell r="E5329">
            <v>2305286.59</v>
          </cell>
          <cell r="F5329">
            <v>348879.83999999991</v>
          </cell>
          <cell r="G5329">
            <v>1481169.25</v>
          </cell>
          <cell r="H5329">
            <v>885189.73</v>
          </cell>
        </row>
        <row r="5330">
          <cell r="A5330" t="str">
            <v>LE4 0</v>
          </cell>
          <cell r="B5330">
            <v>1166628.47</v>
          </cell>
          <cell r="C5330">
            <v>111818.38000000002</v>
          </cell>
          <cell r="D5330">
            <v>1302122.3799999999</v>
          </cell>
          <cell r="E5330">
            <v>1827364.62</v>
          </cell>
          <cell r="F5330">
            <v>350589.58999999991</v>
          </cell>
          <cell r="G5330">
            <v>1051302.22</v>
          </cell>
          <cell r="H5330">
            <v>851212.55</v>
          </cell>
        </row>
        <row r="5331">
          <cell r="A5331" t="str">
            <v>LE4 1</v>
          </cell>
          <cell r="B5331">
            <v>411662.89</v>
          </cell>
          <cell r="C5331" t="str">
            <v/>
          </cell>
          <cell r="D5331">
            <v>283292.75</v>
          </cell>
          <cell r="E5331">
            <v>578986.4</v>
          </cell>
          <cell r="F5331">
            <v>235020.60000000003</v>
          </cell>
          <cell r="G5331">
            <v>459454.37</v>
          </cell>
          <cell r="H5331">
            <v>285372.48</v>
          </cell>
        </row>
        <row r="5332">
          <cell r="A5332" t="str">
            <v>LE4 2</v>
          </cell>
          <cell r="B5332">
            <v>1174422.97</v>
          </cell>
          <cell r="C5332" t="str">
            <v/>
          </cell>
          <cell r="D5332">
            <v>697109.44</v>
          </cell>
          <cell r="E5332">
            <v>1374345.38</v>
          </cell>
          <cell r="F5332">
            <v>477357.94</v>
          </cell>
          <cell r="G5332">
            <v>1004720.4899999998</v>
          </cell>
          <cell r="H5332">
            <v>543661.11</v>
          </cell>
        </row>
        <row r="5333">
          <cell r="A5333" t="str">
            <v>LE4 3</v>
          </cell>
          <cell r="B5333">
            <v>689879.68</v>
          </cell>
          <cell r="C5333" t="str">
            <v/>
          </cell>
          <cell r="D5333">
            <v>757180.75</v>
          </cell>
          <cell r="E5333">
            <v>536900.99</v>
          </cell>
          <cell r="F5333">
            <v>534910.66</v>
          </cell>
          <cell r="G5333">
            <v>690615.03999999992</v>
          </cell>
          <cell r="H5333">
            <v>416348.26</v>
          </cell>
        </row>
        <row r="5334">
          <cell r="A5334" t="str">
            <v>LE4 4</v>
          </cell>
          <cell r="B5334">
            <v>521968.91</v>
          </cell>
          <cell r="C5334" t="str">
            <v/>
          </cell>
          <cell r="D5334">
            <v>512686.47</v>
          </cell>
          <cell r="E5334">
            <v>550429.65</v>
          </cell>
          <cell r="F5334">
            <v>492022.9599999999</v>
          </cell>
          <cell r="G5334">
            <v>742094.1599999998</v>
          </cell>
          <cell r="H5334">
            <v>525152.27</v>
          </cell>
        </row>
        <row r="5335">
          <cell r="A5335" t="str">
            <v>LE4 5</v>
          </cell>
          <cell r="B5335">
            <v>1620431.79</v>
          </cell>
          <cell r="C5335" t="str">
            <v/>
          </cell>
          <cell r="D5335">
            <v>851766.35</v>
          </cell>
          <cell r="E5335">
            <v>817725.23</v>
          </cell>
          <cell r="F5335">
            <v>286142.62</v>
          </cell>
          <cell r="G5335">
            <v>626060.28000000014</v>
          </cell>
          <cell r="H5335">
            <v>482286.12</v>
          </cell>
        </row>
        <row r="5336">
          <cell r="A5336" t="str">
            <v>LE4 6</v>
          </cell>
          <cell r="B5336">
            <v>1679497.74</v>
          </cell>
          <cell r="C5336" t="str">
            <v/>
          </cell>
          <cell r="D5336">
            <v>782633</v>
          </cell>
          <cell r="E5336">
            <v>1186601.46</v>
          </cell>
          <cell r="F5336">
            <v>445131.68000000005</v>
          </cell>
          <cell r="G5336">
            <v>1109229.2000000002</v>
          </cell>
          <cell r="H5336">
            <v>838940.61</v>
          </cell>
        </row>
        <row r="5337">
          <cell r="A5337" t="str">
            <v>LE4 7</v>
          </cell>
          <cell r="B5337">
            <v>1037877.91</v>
          </cell>
          <cell r="C5337" t="str">
            <v/>
          </cell>
          <cell r="D5337">
            <v>960920.03</v>
          </cell>
          <cell r="E5337">
            <v>1257764.4099999999</v>
          </cell>
          <cell r="F5337">
            <v>301453.17999999993</v>
          </cell>
          <cell r="G5337">
            <v>990021.89999999979</v>
          </cell>
          <cell r="H5337">
            <v>621586.98</v>
          </cell>
        </row>
        <row r="5338">
          <cell r="A5338" t="str">
            <v>LE4 8</v>
          </cell>
          <cell r="B5338">
            <v>789948.19</v>
          </cell>
          <cell r="C5338" t="str">
            <v/>
          </cell>
          <cell r="D5338">
            <v>733477.02</v>
          </cell>
          <cell r="E5338">
            <v>784446.6</v>
          </cell>
          <cell r="F5338">
            <v>375728.14999999991</v>
          </cell>
          <cell r="G5338">
            <v>649632.26</v>
          </cell>
          <cell r="H5338">
            <v>675799.55</v>
          </cell>
        </row>
        <row r="5339">
          <cell r="A5339" t="str">
            <v>LE4 9</v>
          </cell>
          <cell r="B5339">
            <v>891821.58</v>
          </cell>
          <cell r="C5339" t="str">
            <v/>
          </cell>
          <cell r="D5339">
            <v>669528.23</v>
          </cell>
          <cell r="E5339">
            <v>987111.14</v>
          </cell>
          <cell r="F5339">
            <v>264364.57</v>
          </cell>
          <cell r="G5339">
            <v>768399.83000000019</v>
          </cell>
          <cell r="H5339">
            <v>366763.26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1215570.93</v>
          </cell>
          <cell r="C5341" t="str">
            <v/>
          </cell>
          <cell r="D5341">
            <v>805602.4</v>
          </cell>
          <cell r="E5341">
            <v>955454.97</v>
          </cell>
          <cell r="F5341">
            <v>176711.16999999995</v>
          </cell>
          <cell r="G5341">
            <v>996061.75000000023</v>
          </cell>
          <cell r="H5341">
            <v>380053.33</v>
          </cell>
        </row>
        <row r="5342">
          <cell r="A5342" t="str">
            <v>LE5 1</v>
          </cell>
          <cell r="B5342">
            <v>1826998.42</v>
          </cell>
          <cell r="C5342">
            <v>93890.28</v>
          </cell>
          <cell r="D5342">
            <v>1915626.72</v>
          </cell>
          <cell r="E5342">
            <v>2578770.33</v>
          </cell>
          <cell r="F5342">
            <v>667310.64000000013</v>
          </cell>
          <cell r="G5342">
            <v>2202544.4900000012</v>
          </cell>
          <cell r="H5342">
            <v>916235.31</v>
          </cell>
        </row>
        <row r="5343">
          <cell r="A5343" t="str">
            <v>LE5 2</v>
          </cell>
          <cell r="B5343">
            <v>770793.37</v>
          </cell>
          <cell r="C5343" t="str">
            <v/>
          </cell>
          <cell r="D5343">
            <v>959604.15</v>
          </cell>
          <cell r="E5343">
            <v>1071936.92</v>
          </cell>
          <cell r="F5343">
            <v>208638.81000000003</v>
          </cell>
          <cell r="G5343">
            <v>934985.17999999982</v>
          </cell>
          <cell r="H5343">
            <v>675934.96</v>
          </cell>
        </row>
        <row r="5344">
          <cell r="A5344" t="str">
            <v>LE5 3</v>
          </cell>
          <cell r="B5344">
            <v>1139874.6299999999</v>
          </cell>
          <cell r="C5344" t="str">
            <v/>
          </cell>
          <cell r="D5344">
            <v>295081.40000000002</v>
          </cell>
          <cell r="E5344">
            <v>378915.14</v>
          </cell>
          <cell r="F5344">
            <v>138665.32999999999</v>
          </cell>
          <cell r="G5344">
            <v>971020.45000000007</v>
          </cell>
          <cell r="H5344">
            <v>250604.25</v>
          </cell>
        </row>
        <row r="5345">
          <cell r="A5345" t="str">
            <v>LE5 4</v>
          </cell>
          <cell r="B5345">
            <v>869990.63</v>
          </cell>
          <cell r="C5345" t="str">
            <v/>
          </cell>
          <cell r="D5345">
            <v>554917.55000000005</v>
          </cell>
          <cell r="E5345">
            <v>917997.7</v>
          </cell>
          <cell r="F5345">
            <v>116242.35</v>
          </cell>
          <cell r="G5345">
            <v>1177795.3199999989</v>
          </cell>
          <cell r="H5345">
            <v>532746.46</v>
          </cell>
        </row>
        <row r="5346">
          <cell r="A5346" t="str">
            <v>LE5 5</v>
          </cell>
          <cell r="B5346">
            <v>1065021.83</v>
          </cell>
          <cell r="C5346" t="str">
            <v/>
          </cell>
          <cell r="D5346">
            <v>747657.34</v>
          </cell>
          <cell r="E5346">
            <v>888195.45</v>
          </cell>
          <cell r="F5346">
            <v>118846.76</v>
          </cell>
          <cell r="G5346">
            <v>1586067.8999999987</v>
          </cell>
          <cell r="H5346">
            <v>448102.7</v>
          </cell>
        </row>
        <row r="5347">
          <cell r="A5347" t="str">
            <v>LE5 6</v>
          </cell>
          <cell r="B5347">
            <v>553408.72</v>
          </cell>
          <cell r="C5347" t="str">
            <v/>
          </cell>
          <cell r="D5347">
            <v>638749.66</v>
          </cell>
          <cell r="E5347">
            <v>582490.52</v>
          </cell>
          <cell r="F5347">
            <v>219993.23000000004</v>
          </cell>
          <cell r="G5347">
            <v>950228.29000000027</v>
          </cell>
          <cell r="H5347">
            <v>435643.60000000003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1153090.04</v>
          </cell>
          <cell r="C5351">
            <v>169119.65</v>
          </cell>
          <cell r="D5351">
            <v>1145616.1599999999</v>
          </cell>
          <cell r="E5351">
            <v>1560133.93</v>
          </cell>
          <cell r="F5351">
            <v>755782.52000000014</v>
          </cell>
          <cell r="G5351">
            <v>1046701.4800000006</v>
          </cell>
          <cell r="H5351">
            <v>844534.45000000007</v>
          </cell>
        </row>
        <row r="5352">
          <cell r="A5352" t="str">
            <v>LE65 1</v>
          </cell>
          <cell r="B5352">
            <v>216213.95</v>
          </cell>
          <cell r="C5352">
            <v>124404.43</v>
          </cell>
          <cell r="D5352">
            <v>1482041.72</v>
          </cell>
          <cell r="E5352">
            <v>1358981.05</v>
          </cell>
          <cell r="F5352">
            <v>286837.01</v>
          </cell>
          <cell r="G5352">
            <v>888374.27999999991</v>
          </cell>
          <cell r="H5352">
            <v>293929.61</v>
          </cell>
        </row>
        <row r="5353">
          <cell r="A5353" t="str">
            <v>LE65 2</v>
          </cell>
          <cell r="B5353">
            <v>382515.57</v>
          </cell>
          <cell r="C5353">
            <v>124066</v>
          </cell>
          <cell r="D5353">
            <v>1634936.3</v>
          </cell>
          <cell r="E5353">
            <v>1786232.51</v>
          </cell>
          <cell r="F5353">
            <v>606581.47999999986</v>
          </cell>
          <cell r="G5353">
            <v>1102264.45</v>
          </cell>
          <cell r="H5353">
            <v>302773.40000000002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277398.71000000002</v>
          </cell>
          <cell r="C5356">
            <v>158152.99000000005</v>
          </cell>
          <cell r="D5356">
            <v>1051875.78</v>
          </cell>
          <cell r="E5356">
            <v>1513441.49</v>
          </cell>
          <cell r="F5356">
            <v>673676.28000000014</v>
          </cell>
          <cell r="G5356">
            <v>717160.71999999986</v>
          </cell>
          <cell r="H5356">
            <v>238903.14</v>
          </cell>
        </row>
        <row r="5357">
          <cell r="A5357" t="str">
            <v>LE67 2</v>
          </cell>
          <cell r="B5357">
            <v>544483.87</v>
          </cell>
          <cell r="C5357">
            <v>109636.74</v>
          </cell>
          <cell r="D5357">
            <v>1332384.79</v>
          </cell>
          <cell r="E5357">
            <v>2318328.71</v>
          </cell>
          <cell r="F5357">
            <v>905007.45000000077</v>
          </cell>
          <cell r="G5357">
            <v>962757.47000000032</v>
          </cell>
          <cell r="H5357">
            <v>350240.97000000003</v>
          </cell>
        </row>
        <row r="5358">
          <cell r="A5358" t="str">
            <v>LE67 3</v>
          </cell>
          <cell r="B5358">
            <v>289314.14</v>
          </cell>
          <cell r="C5358">
            <v>212355.71999999994</v>
          </cell>
          <cell r="D5358">
            <v>1222050.53</v>
          </cell>
          <cell r="E5358">
            <v>2535579.12</v>
          </cell>
          <cell r="F5358">
            <v>889158.49999999988</v>
          </cell>
          <cell r="G5358">
            <v>1073108.0199999998</v>
          </cell>
          <cell r="H5358">
            <v>452240.7</v>
          </cell>
        </row>
        <row r="5359">
          <cell r="A5359" t="str">
            <v>LE67 4</v>
          </cell>
          <cell r="B5359">
            <v>499192.87</v>
          </cell>
          <cell r="C5359">
            <v>293694.74000000005</v>
          </cell>
          <cell r="D5359">
            <v>1641009.12</v>
          </cell>
          <cell r="E5359">
            <v>2751169.14</v>
          </cell>
          <cell r="F5359">
            <v>955137.61999999988</v>
          </cell>
          <cell r="G5359">
            <v>1272190.2500000005</v>
          </cell>
          <cell r="H5359">
            <v>527584.14</v>
          </cell>
        </row>
        <row r="5360">
          <cell r="A5360" t="str">
            <v>LE67 5</v>
          </cell>
          <cell r="B5360">
            <v>276758.45</v>
          </cell>
          <cell r="C5360">
            <v>135706.99000000002</v>
          </cell>
          <cell r="D5360">
            <v>1096660.83</v>
          </cell>
          <cell r="E5360">
            <v>1631378.05</v>
          </cell>
          <cell r="F5360">
            <v>748488.28000000014</v>
          </cell>
          <cell r="G5360">
            <v>826039.82999999984</v>
          </cell>
          <cell r="H5360">
            <v>497529.25</v>
          </cell>
        </row>
        <row r="5361">
          <cell r="A5361" t="str">
            <v>LE67 6</v>
          </cell>
          <cell r="B5361">
            <v>200973.06</v>
          </cell>
          <cell r="C5361">
            <v>109663.23000000001</v>
          </cell>
          <cell r="D5361">
            <v>1205483.24</v>
          </cell>
          <cell r="E5361">
            <v>2118946.66</v>
          </cell>
          <cell r="F5361">
            <v>639557.1100000001</v>
          </cell>
          <cell r="G5361">
            <v>670256.26000000013</v>
          </cell>
          <cell r="H5361">
            <v>404114.94</v>
          </cell>
        </row>
        <row r="5362">
          <cell r="A5362" t="str">
            <v>LE67 8</v>
          </cell>
          <cell r="B5362">
            <v>222647.23</v>
          </cell>
          <cell r="C5362" t="str">
            <v/>
          </cell>
          <cell r="D5362">
            <v>1109495.6200000001</v>
          </cell>
          <cell r="E5362">
            <v>1026622.56</v>
          </cell>
          <cell r="F5362">
            <v>457444.25000000006</v>
          </cell>
          <cell r="G5362">
            <v>622646.61999999988</v>
          </cell>
          <cell r="H5362">
            <v>262591.89</v>
          </cell>
        </row>
        <row r="5363">
          <cell r="A5363" t="str">
            <v>LE67 9</v>
          </cell>
          <cell r="B5363">
            <v>343264.63</v>
          </cell>
          <cell r="C5363">
            <v>85794.760000000009</v>
          </cell>
          <cell r="D5363">
            <v>941952.62</v>
          </cell>
          <cell r="E5363">
            <v>882701.63</v>
          </cell>
          <cell r="F5363">
            <v>502603.11</v>
          </cell>
          <cell r="G5363">
            <v>595731.68000000017</v>
          </cell>
          <cell r="H5363">
            <v>413341.26</v>
          </cell>
        </row>
        <row r="5364">
          <cell r="A5364" t="str">
            <v>LE7 1</v>
          </cell>
          <cell r="B5364">
            <v>363477.37</v>
          </cell>
          <cell r="C5364" t="str">
            <v/>
          </cell>
          <cell r="D5364">
            <v>801409.01</v>
          </cell>
          <cell r="E5364">
            <v>352136.57</v>
          </cell>
          <cell r="F5364">
            <v>114787.19999999998</v>
          </cell>
          <cell r="G5364">
            <v>601207.4099999998</v>
          </cell>
          <cell r="H5364">
            <v>316798.26</v>
          </cell>
        </row>
        <row r="5365">
          <cell r="A5365" t="str">
            <v>LE7 2</v>
          </cell>
          <cell r="B5365">
            <v>802878.29</v>
          </cell>
          <cell r="C5365" t="str">
            <v/>
          </cell>
          <cell r="D5365">
            <v>1047399.8</v>
          </cell>
          <cell r="E5365">
            <v>635650.64</v>
          </cell>
          <cell r="F5365">
            <v>312478.06</v>
          </cell>
          <cell r="G5365">
            <v>713247.89999999979</v>
          </cell>
          <cell r="H5365">
            <v>699852.35</v>
          </cell>
        </row>
        <row r="5366">
          <cell r="A5366" t="str">
            <v>LE7 3</v>
          </cell>
          <cell r="B5366">
            <v>321086.45</v>
          </cell>
          <cell r="C5366" t="str">
            <v/>
          </cell>
          <cell r="D5366">
            <v>966912.75</v>
          </cell>
          <cell r="E5366">
            <v>551247.52</v>
          </cell>
          <cell r="F5366">
            <v>216725.86</v>
          </cell>
          <cell r="G5366">
            <v>618776.50000000012</v>
          </cell>
          <cell r="H5366">
            <v>613821.88</v>
          </cell>
        </row>
        <row r="5367">
          <cell r="A5367" t="str">
            <v>LE7 4</v>
          </cell>
          <cell r="B5367">
            <v>527852.27</v>
          </cell>
          <cell r="C5367" t="str">
            <v/>
          </cell>
          <cell r="D5367">
            <v>763509.55</v>
          </cell>
          <cell r="E5367">
            <v>341999.61</v>
          </cell>
          <cell r="F5367">
            <v>157976.41999999995</v>
          </cell>
          <cell r="G5367">
            <v>346867.31000000006</v>
          </cell>
          <cell r="H5367">
            <v>267571.03000000003</v>
          </cell>
        </row>
        <row r="5368">
          <cell r="A5368" t="str">
            <v>LE7 7</v>
          </cell>
          <cell r="B5368">
            <v>998661.58</v>
          </cell>
          <cell r="C5368">
            <v>182240.55999999994</v>
          </cell>
          <cell r="D5368">
            <v>2164078.19</v>
          </cell>
          <cell r="E5368">
            <v>1548628.97</v>
          </cell>
          <cell r="F5368">
            <v>1232041.6600000001</v>
          </cell>
          <cell r="G5368">
            <v>2244542.3499999996</v>
          </cell>
          <cell r="H5368">
            <v>1015001.66</v>
          </cell>
        </row>
        <row r="5369">
          <cell r="A5369" t="str">
            <v>LE7 9</v>
          </cell>
          <cell r="B5369">
            <v>1240137.3</v>
          </cell>
          <cell r="C5369">
            <v>85104.180000000008</v>
          </cell>
          <cell r="D5369">
            <v>1713834.86</v>
          </cell>
          <cell r="E5369">
            <v>1511167.33</v>
          </cell>
          <cell r="F5369">
            <v>445793.67999999993</v>
          </cell>
          <cell r="G5369">
            <v>1439249.3900000004</v>
          </cell>
          <cell r="H5369">
            <v>602155.94000000006</v>
          </cell>
        </row>
        <row r="5370">
          <cell r="A5370" t="str">
            <v>LE8 0</v>
          </cell>
          <cell r="B5370">
            <v>681278.2</v>
          </cell>
          <cell r="C5370" t="str">
            <v/>
          </cell>
          <cell r="D5370">
            <v>1432156.85</v>
          </cell>
          <cell r="E5370">
            <v>837358.51</v>
          </cell>
          <cell r="F5370">
            <v>363329.59000000008</v>
          </cell>
          <cell r="G5370">
            <v>1043706.0299999999</v>
          </cell>
          <cell r="H5370">
            <v>257633.39</v>
          </cell>
        </row>
        <row r="5371">
          <cell r="A5371" t="str">
            <v>LE8 4</v>
          </cell>
          <cell r="B5371">
            <v>297997.95</v>
          </cell>
          <cell r="C5371" t="str">
            <v/>
          </cell>
          <cell r="D5371">
            <v>845641.86</v>
          </cell>
          <cell r="E5371">
            <v>723058.81</v>
          </cell>
          <cell r="F5371">
            <v>542484.6</v>
          </cell>
          <cell r="G5371">
            <v>380556.77</v>
          </cell>
          <cell r="H5371">
            <v>309972.45</v>
          </cell>
        </row>
        <row r="5372">
          <cell r="A5372" t="str">
            <v>LE8 5</v>
          </cell>
          <cell r="B5372">
            <v>449380.59</v>
          </cell>
          <cell r="C5372">
            <v>141766.88</v>
          </cell>
          <cell r="D5372">
            <v>1227516.42</v>
          </cell>
          <cell r="E5372">
            <v>1203202.78</v>
          </cell>
          <cell r="F5372">
            <v>641376.21999999986</v>
          </cell>
          <cell r="G5372">
            <v>715305.77</v>
          </cell>
          <cell r="H5372">
            <v>517241.31</v>
          </cell>
        </row>
        <row r="5373">
          <cell r="A5373" t="str">
            <v>LE8 6</v>
          </cell>
          <cell r="B5373">
            <v>412414.52</v>
          </cell>
          <cell r="C5373">
            <v>144178.61999999997</v>
          </cell>
          <cell r="D5373">
            <v>1141588.96</v>
          </cell>
          <cell r="E5373">
            <v>942801.67</v>
          </cell>
          <cell r="F5373">
            <v>718304.81000000017</v>
          </cell>
          <cell r="G5373">
            <v>616222.34000000008</v>
          </cell>
          <cell r="H5373">
            <v>430432.41000000003</v>
          </cell>
        </row>
        <row r="5374">
          <cell r="A5374" t="str">
            <v>LE8 8</v>
          </cell>
          <cell r="B5374">
            <v>332359.53999999998</v>
          </cell>
          <cell r="C5374" t="str">
            <v/>
          </cell>
          <cell r="D5374">
            <v>860970.14</v>
          </cell>
          <cell r="E5374">
            <v>661766.63</v>
          </cell>
          <cell r="F5374">
            <v>323115.94</v>
          </cell>
          <cell r="G5374">
            <v>533909.93000000005</v>
          </cell>
          <cell r="H5374">
            <v>372086.69</v>
          </cell>
        </row>
        <row r="5375">
          <cell r="A5375" t="str">
            <v>LE8 9</v>
          </cell>
          <cell r="B5375">
            <v>530728.12</v>
          </cell>
          <cell r="C5375" t="str">
            <v/>
          </cell>
          <cell r="D5375">
            <v>804549.62</v>
          </cell>
          <cell r="E5375">
            <v>540969.78</v>
          </cell>
          <cell r="F5375">
            <v>262666.21999999997</v>
          </cell>
          <cell r="G5375">
            <v>583142.01</v>
          </cell>
          <cell r="H5375">
            <v>170905.44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87751.48</v>
          </cell>
          <cell r="C5379" t="str">
            <v/>
          </cell>
          <cell r="D5379">
            <v>602800.4</v>
          </cell>
          <cell r="E5379">
            <v>422018.14</v>
          </cell>
          <cell r="F5379">
            <v>210136.01</v>
          </cell>
          <cell r="G5379">
            <v>283238.14</v>
          </cell>
          <cell r="H5379">
            <v>219491.13</v>
          </cell>
        </row>
        <row r="5380">
          <cell r="A5380" t="str">
            <v>LE9 2</v>
          </cell>
          <cell r="B5380">
            <v>334642.49</v>
          </cell>
          <cell r="C5380" t="str">
            <v/>
          </cell>
          <cell r="D5380">
            <v>776116.93</v>
          </cell>
          <cell r="E5380">
            <v>452059.89</v>
          </cell>
          <cell r="F5380">
            <v>107779.97</v>
          </cell>
          <cell r="G5380">
            <v>412745.88000000012</v>
          </cell>
          <cell r="H5380">
            <v>348260.88</v>
          </cell>
        </row>
        <row r="5381">
          <cell r="A5381" t="str">
            <v>LE9 3</v>
          </cell>
          <cell r="B5381">
            <v>235351.14</v>
          </cell>
          <cell r="C5381" t="str">
            <v/>
          </cell>
          <cell r="D5381">
            <v>394385.12</v>
          </cell>
          <cell r="E5381">
            <v>501289.36</v>
          </cell>
          <cell r="F5381">
            <v>295776.24000000011</v>
          </cell>
          <cell r="G5381">
            <v>539658.06999999995</v>
          </cell>
          <cell r="H5381">
            <v>210613.26</v>
          </cell>
        </row>
        <row r="5382">
          <cell r="A5382" t="str">
            <v>LE9 4</v>
          </cell>
          <cell r="B5382">
            <v>725807.67</v>
          </cell>
          <cell r="C5382">
            <v>139066.53999999998</v>
          </cell>
          <cell r="D5382">
            <v>1450858.06</v>
          </cell>
          <cell r="E5382">
            <v>1169183.21</v>
          </cell>
          <cell r="F5382">
            <v>604072.73</v>
          </cell>
          <cell r="G5382">
            <v>957401.90000000014</v>
          </cell>
          <cell r="H5382">
            <v>423438.03</v>
          </cell>
        </row>
        <row r="5383">
          <cell r="A5383" t="str">
            <v>LE9 6</v>
          </cell>
          <cell r="B5383">
            <v>475632.19</v>
          </cell>
          <cell r="C5383">
            <v>137602.21000000002</v>
          </cell>
          <cell r="D5383">
            <v>1415502.42</v>
          </cell>
          <cell r="E5383">
            <v>1162537.8600000001</v>
          </cell>
          <cell r="F5383">
            <v>399061.15</v>
          </cell>
          <cell r="G5383">
            <v>1073286.3600000003</v>
          </cell>
          <cell r="H5383">
            <v>551268.34</v>
          </cell>
        </row>
        <row r="5384">
          <cell r="A5384" t="str">
            <v>LE9 7</v>
          </cell>
          <cell r="B5384">
            <v>922430.41</v>
          </cell>
          <cell r="C5384">
            <v>209737.52000000005</v>
          </cell>
          <cell r="D5384">
            <v>1877498.78</v>
          </cell>
          <cell r="E5384">
            <v>2047105.36</v>
          </cell>
          <cell r="F5384">
            <v>1560903.3100000003</v>
          </cell>
          <cell r="G5384">
            <v>1586533.2900000005</v>
          </cell>
          <cell r="H5384">
            <v>513850.67</v>
          </cell>
        </row>
        <row r="5385">
          <cell r="A5385" t="str">
            <v>LE9 8</v>
          </cell>
          <cell r="B5385">
            <v>685481.39</v>
          </cell>
          <cell r="C5385">
            <v>135291.74000000002</v>
          </cell>
          <cell r="D5385">
            <v>1400112.18</v>
          </cell>
          <cell r="E5385">
            <v>1905070.8</v>
          </cell>
          <cell r="F5385">
            <v>1075986.1900000002</v>
          </cell>
          <cell r="G5385">
            <v>1408649.0100000002</v>
          </cell>
          <cell r="H5385">
            <v>400058.01</v>
          </cell>
        </row>
        <row r="5386">
          <cell r="A5386" t="str">
            <v>LE9 9</v>
          </cell>
          <cell r="B5386">
            <v>654047.39</v>
          </cell>
          <cell r="C5386">
            <v>68851.7</v>
          </cell>
          <cell r="D5386">
            <v>1380899.95</v>
          </cell>
          <cell r="E5386">
            <v>1219684.97</v>
          </cell>
          <cell r="F5386">
            <v>612585.00999999989</v>
          </cell>
          <cell r="G5386">
            <v>822827.74000000034</v>
          </cell>
          <cell r="H5386">
            <v>471441.71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645051.69999999984</v>
          </cell>
          <cell r="C5390">
            <v>3167134.7600000002</v>
          </cell>
          <cell r="D5390">
            <v>499606.00000000006</v>
          </cell>
          <cell r="E5390">
            <v>537748.19999999995</v>
          </cell>
          <cell r="F5390">
            <v>1672911.8199999994</v>
          </cell>
          <cell r="G5390">
            <v>861769.16999999993</v>
          </cell>
          <cell r="H5390">
            <v>916213.89000000013</v>
          </cell>
        </row>
        <row r="5391">
          <cell r="A5391" t="str">
            <v>LL total</v>
          </cell>
          <cell r="B5391">
            <v>46726111.710000008</v>
          </cell>
          <cell r="C5391">
            <v>4066869.7600000002</v>
          </cell>
          <cell r="D5391">
            <v>87191737.249999985</v>
          </cell>
          <cell r="E5391">
            <v>64786390.38000001</v>
          </cell>
          <cell r="F5391">
            <v>16001404.810000002</v>
          </cell>
          <cell r="G5391">
            <v>66628202.440000005</v>
          </cell>
          <cell r="H5391">
            <v>20883806.550000004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49022.39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687038.04</v>
          </cell>
          <cell r="C5394" t="str">
            <v/>
          </cell>
          <cell r="D5394">
            <v>1361628.28</v>
          </cell>
          <cell r="E5394">
            <v>945072.93</v>
          </cell>
          <cell r="F5394">
            <v>402384.25000000006</v>
          </cell>
          <cell r="G5394">
            <v>840541.39</v>
          </cell>
          <cell r="H5394">
            <v>204570.23999999999</v>
          </cell>
        </row>
        <row r="5395">
          <cell r="A5395" t="str">
            <v>LL11 3</v>
          </cell>
          <cell r="B5395">
            <v>601151.18999999994</v>
          </cell>
          <cell r="C5395" t="str">
            <v/>
          </cell>
          <cell r="D5395">
            <v>1134112.01</v>
          </cell>
          <cell r="E5395">
            <v>936339.84</v>
          </cell>
          <cell r="F5395">
            <v>469791.47</v>
          </cell>
          <cell r="G5395">
            <v>1069998.2</v>
          </cell>
          <cell r="H5395">
            <v>198511.68</v>
          </cell>
        </row>
        <row r="5396">
          <cell r="A5396" t="str">
            <v>LL11 4</v>
          </cell>
          <cell r="B5396">
            <v>886510.15</v>
          </cell>
          <cell r="C5396">
            <v>83995.96</v>
          </cell>
          <cell r="D5396">
            <v>1793724.72</v>
          </cell>
          <cell r="E5396">
            <v>1369831.71</v>
          </cell>
          <cell r="F5396">
            <v>524083.74</v>
          </cell>
          <cell r="G5396">
            <v>1271459.8</v>
          </cell>
          <cell r="H5396">
            <v>369541.91000000003</v>
          </cell>
        </row>
        <row r="5397">
          <cell r="A5397" t="str">
            <v>LL11 5</v>
          </cell>
          <cell r="B5397">
            <v>704460.3</v>
          </cell>
          <cell r="C5397" t="str">
            <v/>
          </cell>
          <cell r="D5397">
            <v>1389322.99</v>
          </cell>
          <cell r="E5397">
            <v>1495175.44</v>
          </cell>
          <cell r="F5397">
            <v>297703.6399999999</v>
          </cell>
          <cell r="G5397">
            <v>1206444.8599999996</v>
          </cell>
          <cell r="H5397">
            <v>335335.92</v>
          </cell>
        </row>
        <row r="5398">
          <cell r="A5398" t="str">
            <v>LL11 6</v>
          </cell>
          <cell r="B5398">
            <v>562421.47</v>
          </cell>
          <cell r="C5398" t="str">
            <v/>
          </cell>
          <cell r="D5398">
            <v>1289765.9099999999</v>
          </cell>
          <cell r="E5398">
            <v>1102661.17</v>
          </cell>
          <cell r="F5398">
            <v>360282.24999999994</v>
          </cell>
          <cell r="G5398">
            <v>974263.50999999989</v>
          </cell>
          <cell r="H5398">
            <v>298108.62</v>
          </cell>
        </row>
        <row r="5399">
          <cell r="A5399" t="str">
            <v>LL12 0</v>
          </cell>
          <cell r="B5399">
            <v>504955.03</v>
          </cell>
          <cell r="C5399">
            <v>118518.03</v>
          </cell>
          <cell r="D5399">
            <v>1031592.14</v>
          </cell>
          <cell r="E5399">
            <v>1231124.3500000001</v>
          </cell>
          <cell r="F5399">
            <v>340474.94</v>
          </cell>
          <cell r="G5399">
            <v>1113116.4399999995</v>
          </cell>
          <cell r="H5399">
            <v>287507.81</v>
          </cell>
        </row>
        <row r="5400">
          <cell r="A5400" t="str">
            <v>LL12 7</v>
          </cell>
          <cell r="B5400">
            <v>603874.32999999996</v>
          </cell>
          <cell r="C5400" t="str">
            <v/>
          </cell>
          <cell r="D5400">
            <v>1087888.0900000001</v>
          </cell>
          <cell r="E5400">
            <v>832560.04</v>
          </cell>
          <cell r="F5400">
            <v>284820.47000000003</v>
          </cell>
          <cell r="G5400">
            <v>840060.75999999989</v>
          </cell>
          <cell r="H5400">
            <v>227482.42</v>
          </cell>
        </row>
        <row r="5401">
          <cell r="A5401" t="str">
            <v>LL12 8</v>
          </cell>
          <cell r="B5401">
            <v>661418.01</v>
          </cell>
          <cell r="C5401">
            <v>103806.93999999997</v>
          </cell>
          <cell r="D5401">
            <v>1618125.85</v>
          </cell>
          <cell r="E5401">
            <v>1041351.61</v>
          </cell>
          <cell r="F5401">
            <v>407060.09000000008</v>
          </cell>
          <cell r="G5401">
            <v>1000435.5299999996</v>
          </cell>
          <cell r="H5401">
            <v>236087.18</v>
          </cell>
        </row>
        <row r="5402">
          <cell r="A5402" t="str">
            <v>LL12 9</v>
          </cell>
          <cell r="B5402">
            <v>360358.93</v>
          </cell>
          <cell r="C5402" t="str">
            <v/>
          </cell>
          <cell r="D5402">
            <v>1336756.5</v>
          </cell>
          <cell r="E5402">
            <v>880816.86</v>
          </cell>
          <cell r="F5402">
            <v>263816.28999999998</v>
          </cell>
          <cell r="G5402">
            <v>590979.69999999972</v>
          </cell>
          <cell r="H5402">
            <v>156628.71</v>
          </cell>
        </row>
        <row r="5403">
          <cell r="A5403" t="str">
            <v>LL13 0</v>
          </cell>
          <cell r="B5403">
            <v>817940.47</v>
          </cell>
          <cell r="C5403" t="str">
            <v/>
          </cell>
          <cell r="D5403">
            <v>1504489.27</v>
          </cell>
          <cell r="E5403">
            <v>1339695.44</v>
          </cell>
          <cell r="F5403">
            <v>325026.03000000009</v>
          </cell>
          <cell r="G5403">
            <v>965020.36000000022</v>
          </cell>
          <cell r="H5403">
            <v>330554.36</v>
          </cell>
        </row>
        <row r="5404">
          <cell r="A5404" t="str">
            <v>LL13 7</v>
          </cell>
          <cell r="B5404">
            <v>903417.52</v>
          </cell>
          <cell r="C5404" t="str">
            <v/>
          </cell>
          <cell r="D5404">
            <v>906233.09</v>
          </cell>
          <cell r="E5404">
            <v>945410.05</v>
          </cell>
          <cell r="F5404">
            <v>294285.68</v>
          </cell>
          <cell r="G5404">
            <v>754189.16000000038</v>
          </cell>
          <cell r="H5404">
            <v>238675.43</v>
          </cell>
        </row>
        <row r="5405">
          <cell r="A5405" t="str">
            <v>LL13 8</v>
          </cell>
          <cell r="B5405">
            <v>767898.31</v>
          </cell>
          <cell r="C5405" t="str">
            <v/>
          </cell>
          <cell r="D5405">
            <v>607228.1</v>
          </cell>
          <cell r="E5405">
            <v>888885.61</v>
          </cell>
          <cell r="F5405">
            <v>174290.79000000004</v>
          </cell>
          <cell r="G5405">
            <v>586271.72999999952</v>
          </cell>
          <cell r="H5405">
            <v>137237.29999999999</v>
          </cell>
        </row>
        <row r="5406">
          <cell r="A5406" t="str">
            <v>LL13 9</v>
          </cell>
          <cell r="B5406">
            <v>903436.4</v>
          </cell>
          <cell r="C5406">
            <v>134048.03</v>
          </cell>
          <cell r="D5406">
            <v>1212803.9099999999</v>
          </cell>
          <cell r="E5406">
            <v>1468813.1</v>
          </cell>
          <cell r="F5406">
            <v>438330.7900000001</v>
          </cell>
          <cell r="G5406">
            <v>1319665.2199999993</v>
          </cell>
          <cell r="H5406">
            <v>301458.61</v>
          </cell>
        </row>
        <row r="5407">
          <cell r="A5407" t="str">
            <v>LL14 1</v>
          </cell>
          <cell r="B5407">
            <v>333655.31</v>
          </cell>
          <cell r="C5407" t="str">
            <v/>
          </cell>
          <cell r="D5407">
            <v>924363.56</v>
          </cell>
          <cell r="E5407">
            <v>465318.37</v>
          </cell>
          <cell r="F5407">
            <v>124239.78</v>
          </cell>
          <cell r="G5407">
            <v>895057.76</v>
          </cell>
          <cell r="H5407">
            <v>177596.77</v>
          </cell>
        </row>
        <row r="5408">
          <cell r="A5408" t="str">
            <v>LL14 2</v>
          </cell>
          <cell r="B5408">
            <v>468421.08</v>
          </cell>
          <cell r="C5408" t="str">
            <v/>
          </cell>
          <cell r="D5408">
            <v>1276526.1299999999</v>
          </cell>
          <cell r="E5408">
            <v>932603.8</v>
          </cell>
          <cell r="F5408">
            <v>233688.29999999996</v>
          </cell>
          <cell r="G5408">
            <v>992101.78999999969</v>
          </cell>
          <cell r="H5408">
            <v>278100.05</v>
          </cell>
        </row>
        <row r="5409">
          <cell r="A5409" t="str">
            <v>LL14 3</v>
          </cell>
          <cell r="B5409">
            <v>385683.65</v>
          </cell>
          <cell r="C5409" t="str">
            <v/>
          </cell>
          <cell r="D5409">
            <v>1355363.35</v>
          </cell>
          <cell r="E5409">
            <v>702382.65</v>
          </cell>
          <cell r="F5409">
            <v>111940.31</v>
          </cell>
          <cell r="G5409">
            <v>997182.33000000031</v>
          </cell>
          <cell r="H5409">
            <v>275852.81</v>
          </cell>
        </row>
        <row r="5410">
          <cell r="A5410" t="str">
            <v>LL14 4</v>
          </cell>
          <cell r="B5410">
            <v>359159.2</v>
          </cell>
          <cell r="C5410" t="str">
            <v/>
          </cell>
          <cell r="D5410">
            <v>768106.46</v>
          </cell>
          <cell r="E5410">
            <v>814117.73</v>
          </cell>
          <cell r="F5410">
            <v>231465.10999999996</v>
          </cell>
          <cell r="G5410">
            <v>642868.33000000019</v>
          </cell>
          <cell r="H5410">
            <v>90927.74</v>
          </cell>
        </row>
        <row r="5411">
          <cell r="A5411" t="str">
            <v>LL14 5</v>
          </cell>
          <cell r="B5411">
            <v>286681.40000000002</v>
          </cell>
          <cell r="C5411">
            <v>106287.78</v>
          </cell>
          <cell r="D5411">
            <v>1243731.3400000001</v>
          </cell>
          <cell r="E5411">
            <v>554633.43999999994</v>
          </cell>
          <cell r="F5411">
            <v>142860.62</v>
          </cell>
          <cell r="G5411">
            <v>599064.16999999981</v>
          </cell>
          <cell r="H5411">
            <v>253628.59</v>
          </cell>
        </row>
        <row r="5412">
          <cell r="A5412" t="str">
            <v>LL14 6</v>
          </cell>
          <cell r="B5412">
            <v>349346.22</v>
          </cell>
          <cell r="C5412" t="str">
            <v/>
          </cell>
          <cell r="D5412">
            <v>1021160.5</v>
          </cell>
          <cell r="E5412">
            <v>484799.46</v>
          </cell>
          <cell r="F5412">
            <v>138365.21</v>
          </cell>
          <cell r="G5412">
            <v>447868.37</v>
          </cell>
          <cell r="H5412">
            <v>209112.35</v>
          </cell>
        </row>
        <row r="5413">
          <cell r="A5413" t="str">
            <v>LL15 1</v>
          </cell>
          <cell r="B5413">
            <v>780606.92</v>
          </cell>
          <cell r="C5413" t="str">
            <v/>
          </cell>
          <cell r="D5413">
            <v>1300857.1399999999</v>
          </cell>
          <cell r="E5413">
            <v>500604</v>
          </cell>
          <cell r="F5413">
            <v>156668.54000000004</v>
          </cell>
          <cell r="G5413">
            <v>940718.6399999999</v>
          </cell>
          <cell r="H5413">
            <v>141593.23000000001</v>
          </cell>
        </row>
        <row r="5414">
          <cell r="A5414" t="str">
            <v>LL15 2</v>
          </cell>
          <cell r="B5414">
            <v>330890.81</v>
          </cell>
          <cell r="C5414" t="str">
            <v/>
          </cell>
          <cell r="D5414">
            <v>715189.78</v>
          </cell>
          <cell r="E5414">
            <v>487145.02</v>
          </cell>
          <cell r="F5414" t="str">
            <v/>
          </cell>
          <cell r="G5414">
            <v>575253.11</v>
          </cell>
          <cell r="H5414">
            <v>97478.040000000008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618348.19999999995</v>
          </cell>
          <cell r="C5416" t="str">
            <v/>
          </cell>
          <cell r="D5416">
            <v>1209887.3700000001</v>
          </cell>
          <cell r="E5416">
            <v>917742.14</v>
          </cell>
          <cell r="F5416">
            <v>56624.289999999994</v>
          </cell>
          <cell r="G5416">
            <v>556404.67000000016</v>
          </cell>
          <cell r="H5416">
            <v>76217.570000000007</v>
          </cell>
        </row>
        <row r="5417">
          <cell r="A5417" t="str">
            <v>LL16 4</v>
          </cell>
          <cell r="B5417">
            <v>562780.6</v>
          </cell>
          <cell r="C5417" t="str">
            <v/>
          </cell>
          <cell r="D5417">
            <v>916743.86</v>
          </cell>
          <cell r="E5417">
            <v>714662.74</v>
          </cell>
          <cell r="F5417">
            <v>100085.46000000002</v>
          </cell>
          <cell r="G5417">
            <v>595616.80999999994</v>
          </cell>
          <cell r="H5417">
            <v>80630.94</v>
          </cell>
        </row>
        <row r="5418">
          <cell r="A5418" t="str">
            <v>LL16 5</v>
          </cell>
          <cell r="B5418">
            <v>497441.83</v>
          </cell>
          <cell r="C5418" t="str">
            <v/>
          </cell>
          <cell r="D5418">
            <v>887541.46</v>
          </cell>
          <cell r="E5418">
            <v>550615.67000000004</v>
          </cell>
          <cell r="F5418" t="str">
            <v/>
          </cell>
          <cell r="G5418">
            <v>507424.02000000014</v>
          </cell>
          <cell r="H5418">
            <v>81431.360000000001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769248.57</v>
          </cell>
          <cell r="C5420" t="str">
            <v/>
          </cell>
          <cell r="D5420">
            <v>1166133.43</v>
          </cell>
          <cell r="E5420">
            <v>783104.37</v>
          </cell>
          <cell r="F5420">
            <v>134156.75999999998</v>
          </cell>
          <cell r="G5420">
            <v>832961.22</v>
          </cell>
          <cell r="H5420">
            <v>135703.65</v>
          </cell>
        </row>
        <row r="5421">
          <cell r="A5421" t="str">
            <v>LL18 1</v>
          </cell>
          <cell r="B5421">
            <v>259040.61</v>
          </cell>
          <cell r="C5421" t="str">
            <v/>
          </cell>
          <cell r="D5421">
            <v>250816.82</v>
          </cell>
          <cell r="E5421">
            <v>386877.7</v>
          </cell>
          <cell r="F5421" t="str">
            <v/>
          </cell>
          <cell r="G5421">
            <v>312603.53999999998</v>
          </cell>
          <cell r="H5421">
            <v>98975.23</v>
          </cell>
        </row>
        <row r="5422">
          <cell r="A5422" t="str">
            <v>LL18 2</v>
          </cell>
          <cell r="B5422">
            <v>579187.61</v>
          </cell>
          <cell r="C5422" t="str">
            <v/>
          </cell>
          <cell r="D5422">
            <v>699918.29</v>
          </cell>
          <cell r="E5422">
            <v>1072833.18</v>
          </cell>
          <cell r="F5422">
            <v>120988.84</v>
          </cell>
          <cell r="G5422">
            <v>1124421.5300000003</v>
          </cell>
          <cell r="H5422">
            <v>221813.22</v>
          </cell>
        </row>
        <row r="5423">
          <cell r="A5423" t="str">
            <v>LL18 3</v>
          </cell>
          <cell r="B5423">
            <v>403751.26</v>
          </cell>
          <cell r="C5423" t="str">
            <v/>
          </cell>
          <cell r="D5423">
            <v>470426.13</v>
          </cell>
          <cell r="E5423">
            <v>715296</v>
          </cell>
          <cell r="F5423">
            <v>134908.93999999997</v>
          </cell>
          <cell r="G5423">
            <v>546387.78999999992</v>
          </cell>
          <cell r="H5423">
            <v>201889.41</v>
          </cell>
        </row>
        <row r="5424">
          <cell r="A5424" t="str">
            <v>LL18 4</v>
          </cell>
          <cell r="B5424">
            <v>1519853.08</v>
          </cell>
          <cell r="C5424">
            <v>163252.68000000005</v>
          </cell>
          <cell r="D5424">
            <v>1461214.85</v>
          </cell>
          <cell r="E5424">
            <v>2031947.01</v>
          </cell>
          <cell r="F5424">
            <v>275775.08</v>
          </cell>
          <cell r="G5424">
            <v>1608414.8700000003</v>
          </cell>
          <cell r="H5424">
            <v>605290.55000000005</v>
          </cell>
        </row>
        <row r="5425">
          <cell r="A5425" t="str">
            <v>LL18 5</v>
          </cell>
          <cell r="B5425">
            <v>826495.44</v>
          </cell>
          <cell r="C5425" t="str">
            <v/>
          </cell>
          <cell r="D5425">
            <v>1318348.67</v>
          </cell>
          <cell r="E5425">
            <v>1410820.35</v>
          </cell>
          <cell r="F5425">
            <v>324744.2099999999</v>
          </cell>
          <cell r="G5425">
            <v>1260605.5499999991</v>
          </cell>
          <cell r="H5425">
            <v>539583.02</v>
          </cell>
        </row>
        <row r="5426">
          <cell r="A5426" t="str">
            <v>LL18 6</v>
          </cell>
          <cell r="B5426">
            <v>376661.68</v>
          </cell>
          <cell r="C5426" t="str">
            <v/>
          </cell>
          <cell r="D5426">
            <v>644582.24</v>
          </cell>
          <cell r="E5426">
            <v>552085.1</v>
          </cell>
          <cell r="F5426">
            <v>114030.76</v>
          </cell>
          <cell r="G5426">
            <v>553585.96</v>
          </cell>
          <cell r="H5426">
            <v>153876.89000000001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702606.68</v>
          </cell>
          <cell r="C5429" t="str">
            <v/>
          </cell>
          <cell r="D5429">
            <v>783354.02</v>
          </cell>
          <cell r="E5429">
            <v>986742.1</v>
          </cell>
          <cell r="F5429">
            <v>102514.68</v>
          </cell>
          <cell r="G5429">
            <v>938432.51</v>
          </cell>
          <cell r="H5429">
            <v>338914.68</v>
          </cell>
        </row>
        <row r="5430">
          <cell r="A5430" t="str">
            <v>LL19 8</v>
          </cell>
          <cell r="B5430">
            <v>741363.63</v>
          </cell>
          <cell r="C5430">
            <v>94538.44</v>
          </cell>
          <cell r="D5430">
            <v>880499.92</v>
          </cell>
          <cell r="E5430">
            <v>678900.92</v>
          </cell>
          <cell r="F5430">
            <v>66370.399999999994</v>
          </cell>
          <cell r="G5430">
            <v>1168659.9799999997</v>
          </cell>
          <cell r="H5430">
            <v>345328.97000000003</v>
          </cell>
        </row>
        <row r="5431">
          <cell r="A5431" t="str">
            <v>LL19 9</v>
          </cell>
          <cell r="B5431">
            <v>552610.73</v>
          </cell>
          <cell r="C5431" t="str">
            <v/>
          </cell>
          <cell r="D5431">
            <v>922073.81</v>
          </cell>
          <cell r="E5431">
            <v>838385.77</v>
          </cell>
          <cell r="F5431">
            <v>77404.5</v>
          </cell>
          <cell r="G5431">
            <v>860509.0299999998</v>
          </cell>
          <cell r="H5431">
            <v>472033.07</v>
          </cell>
        </row>
        <row r="5432">
          <cell r="A5432" t="str">
            <v>LL20 7</v>
          </cell>
          <cell r="B5432">
            <v>548175.79</v>
          </cell>
          <cell r="C5432" t="str">
            <v/>
          </cell>
          <cell r="D5432">
            <v>1326322</v>
          </cell>
          <cell r="E5432">
            <v>392585.34</v>
          </cell>
          <cell r="F5432">
            <v>155737.80000000005</v>
          </cell>
          <cell r="G5432">
            <v>710568.39000000025</v>
          </cell>
          <cell r="H5432">
            <v>155918.86000000002</v>
          </cell>
        </row>
        <row r="5433">
          <cell r="A5433" t="str">
            <v>LL20 8</v>
          </cell>
          <cell r="B5433">
            <v>335871.86</v>
          </cell>
          <cell r="C5433" t="str">
            <v/>
          </cell>
          <cell r="D5433">
            <v>601989.48</v>
          </cell>
          <cell r="E5433">
            <v>271968.46000000002</v>
          </cell>
          <cell r="F5433">
            <v>88488.91</v>
          </cell>
          <cell r="G5433">
            <v>448715.31000000006</v>
          </cell>
          <cell r="H5433">
            <v>74229.42</v>
          </cell>
        </row>
        <row r="5434">
          <cell r="A5434" t="str">
            <v>LL21 0</v>
          </cell>
          <cell r="B5434">
            <v>206277.1</v>
          </cell>
          <cell r="C5434" t="str">
            <v/>
          </cell>
          <cell r="D5434">
            <v>908046.78</v>
          </cell>
          <cell r="E5434">
            <v>293240.15999999997</v>
          </cell>
          <cell r="F5434">
            <v>76082.42</v>
          </cell>
          <cell r="G5434">
            <v>456000.82000000007</v>
          </cell>
          <cell r="H5434">
            <v>74803.73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248072.5</v>
          </cell>
          <cell r="C5436" t="str">
            <v/>
          </cell>
          <cell r="D5436">
            <v>755305.99</v>
          </cell>
          <cell r="E5436">
            <v>461349.01</v>
          </cell>
          <cell r="F5436">
            <v>101684.85999999999</v>
          </cell>
          <cell r="G5436">
            <v>475059.00000000012</v>
          </cell>
          <cell r="H5436">
            <v>122162.98</v>
          </cell>
        </row>
        <row r="5437">
          <cell r="A5437" t="str">
            <v>LL22 7</v>
          </cell>
          <cell r="B5437">
            <v>629507.27</v>
          </cell>
          <cell r="C5437">
            <v>95287.139999999985</v>
          </cell>
          <cell r="D5437">
            <v>916474.34</v>
          </cell>
          <cell r="E5437">
            <v>961660.16</v>
          </cell>
          <cell r="F5437">
            <v>231338.10999999996</v>
          </cell>
          <cell r="G5437">
            <v>759358.3</v>
          </cell>
          <cell r="H5437">
            <v>216465.63</v>
          </cell>
        </row>
        <row r="5438">
          <cell r="A5438" t="str">
            <v>LL22 8</v>
          </cell>
          <cell r="B5438">
            <v>610686.19999999995</v>
          </cell>
          <cell r="C5438" t="str">
            <v/>
          </cell>
          <cell r="D5438">
            <v>952904.57</v>
          </cell>
          <cell r="E5438">
            <v>819123.43</v>
          </cell>
          <cell r="F5438">
            <v>162459.10999999996</v>
          </cell>
          <cell r="G5438">
            <v>480524.85999999993</v>
          </cell>
          <cell r="H5438">
            <v>262448.11</v>
          </cell>
        </row>
        <row r="5439">
          <cell r="A5439" t="str">
            <v>LL22 9</v>
          </cell>
          <cell r="B5439">
            <v>364515.2</v>
          </cell>
          <cell r="C5439" t="str">
            <v/>
          </cell>
          <cell r="D5439">
            <v>610317.87</v>
          </cell>
          <cell r="E5439">
            <v>752596.97</v>
          </cell>
          <cell r="F5439">
            <v>90375.62</v>
          </cell>
          <cell r="G5439">
            <v>436691.48</v>
          </cell>
          <cell r="H5439">
            <v>153195.24</v>
          </cell>
        </row>
        <row r="5440">
          <cell r="A5440" t="str">
            <v>LL23 7</v>
          </cell>
          <cell r="B5440">
            <v>450884.43</v>
          </cell>
          <cell r="C5440" t="str">
            <v/>
          </cell>
          <cell r="D5440">
            <v>812990.53</v>
          </cell>
          <cell r="E5440">
            <v>217033.84</v>
          </cell>
          <cell r="F5440" t="str">
            <v/>
          </cell>
          <cell r="G5440">
            <v>300937.38999999996</v>
          </cell>
          <cell r="H5440">
            <v>71135.59</v>
          </cell>
        </row>
        <row r="5441">
          <cell r="A5441" t="str">
            <v>LL24 0</v>
          </cell>
          <cell r="B5441">
            <v>159036.56</v>
          </cell>
          <cell r="C5441" t="str">
            <v/>
          </cell>
          <cell r="D5441">
            <v>517231.34</v>
          </cell>
          <cell r="E5441">
            <v>162790.73000000001</v>
          </cell>
          <cell r="F5441" t="str">
            <v/>
          </cell>
          <cell r="G5441">
            <v>266559.96000000002</v>
          </cell>
          <cell r="H5441">
            <v>55014.9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82995.62</v>
          </cell>
          <cell r="E5442">
            <v>57593.67</v>
          </cell>
          <cell r="F5442" t="str">
            <v/>
          </cell>
          <cell r="G5442">
            <v>80246.81</v>
          </cell>
          <cell r="H5442" t="str">
            <v/>
          </cell>
        </row>
        <row r="5443">
          <cell r="A5443" t="str">
            <v>LL26 0</v>
          </cell>
          <cell r="B5443">
            <v>416202.61</v>
          </cell>
          <cell r="C5443" t="str">
            <v/>
          </cell>
          <cell r="D5443">
            <v>688308.26</v>
          </cell>
          <cell r="E5443">
            <v>171592.93</v>
          </cell>
          <cell r="F5443" t="str">
            <v/>
          </cell>
          <cell r="G5443">
            <v>489917.66000000009</v>
          </cell>
          <cell r="H5443">
            <v>138151.61000000002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136081.12</v>
          </cell>
          <cell r="E5445">
            <v>138995.72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509461.51</v>
          </cell>
          <cell r="C5446" t="str">
            <v/>
          </cell>
          <cell r="D5446">
            <v>1150938.07</v>
          </cell>
          <cell r="E5446">
            <v>823118.32</v>
          </cell>
          <cell r="F5446">
            <v>348063.33999999991</v>
          </cell>
          <cell r="G5446">
            <v>700204.11999999988</v>
          </cell>
          <cell r="H5446">
            <v>448316.78</v>
          </cell>
        </row>
        <row r="5447">
          <cell r="A5447" t="str">
            <v>LL28 5</v>
          </cell>
          <cell r="B5447">
            <v>532725.74</v>
          </cell>
          <cell r="C5447" t="str">
            <v/>
          </cell>
          <cell r="D5447">
            <v>718693.09</v>
          </cell>
          <cell r="E5447">
            <v>725251.14</v>
          </cell>
          <cell r="F5447">
            <v>279566.03000000003</v>
          </cell>
          <cell r="G5447">
            <v>766275.69000000018</v>
          </cell>
          <cell r="H5447">
            <v>338166.82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153235.41</v>
          </cell>
          <cell r="C5449" t="str">
            <v/>
          </cell>
          <cell r="D5449">
            <v>437097.77</v>
          </cell>
          <cell r="E5449">
            <v>292869.39</v>
          </cell>
          <cell r="F5449">
            <v>147379.31000000003</v>
          </cell>
          <cell r="G5449">
            <v>310573.38</v>
          </cell>
          <cell r="H5449">
            <v>172535.79</v>
          </cell>
        </row>
        <row r="5450">
          <cell r="A5450" t="str">
            <v>LL29 7</v>
          </cell>
          <cell r="B5450">
            <v>354231.63</v>
          </cell>
          <cell r="C5450" t="str">
            <v/>
          </cell>
          <cell r="D5450">
            <v>702188.12</v>
          </cell>
          <cell r="E5450">
            <v>694621.86</v>
          </cell>
          <cell r="F5450">
            <v>118338.46</v>
          </cell>
          <cell r="G5450">
            <v>555875.4800000001</v>
          </cell>
          <cell r="H5450">
            <v>140328.65</v>
          </cell>
        </row>
        <row r="5451">
          <cell r="A5451" t="str">
            <v>LL29 8</v>
          </cell>
          <cell r="B5451">
            <v>600801.42000000004</v>
          </cell>
          <cell r="C5451" t="str">
            <v/>
          </cell>
          <cell r="D5451">
            <v>920383.87</v>
          </cell>
          <cell r="E5451">
            <v>859514.68</v>
          </cell>
          <cell r="F5451">
            <v>236648.01999999996</v>
          </cell>
          <cell r="G5451">
            <v>838423.68999999983</v>
          </cell>
          <cell r="H5451">
            <v>289271.09000000003</v>
          </cell>
        </row>
        <row r="5452">
          <cell r="A5452" t="str">
            <v>LL29 9</v>
          </cell>
          <cell r="B5452">
            <v>602516.4</v>
          </cell>
          <cell r="C5452" t="str">
            <v/>
          </cell>
          <cell r="D5452">
            <v>805358.7</v>
          </cell>
          <cell r="E5452">
            <v>923513.62</v>
          </cell>
          <cell r="F5452">
            <v>303084.27999999991</v>
          </cell>
          <cell r="G5452">
            <v>941373.98999999976</v>
          </cell>
          <cell r="H5452">
            <v>256566.27000000002</v>
          </cell>
        </row>
        <row r="5453">
          <cell r="A5453" t="str">
            <v>LL30 1</v>
          </cell>
          <cell r="B5453">
            <v>650462.34</v>
          </cell>
          <cell r="C5453" t="str">
            <v/>
          </cell>
          <cell r="D5453">
            <v>989386.6</v>
          </cell>
          <cell r="E5453">
            <v>988560.3</v>
          </cell>
          <cell r="F5453">
            <v>373162.58</v>
          </cell>
          <cell r="G5453">
            <v>1038043.6999999997</v>
          </cell>
          <cell r="H5453">
            <v>311288.45</v>
          </cell>
        </row>
        <row r="5454">
          <cell r="A5454" t="str">
            <v>LL30 2</v>
          </cell>
          <cell r="B5454">
            <v>628550.96</v>
          </cell>
          <cell r="C5454" t="str">
            <v/>
          </cell>
          <cell r="D5454">
            <v>731611.93</v>
          </cell>
          <cell r="E5454">
            <v>659537.80000000005</v>
          </cell>
          <cell r="F5454">
            <v>239522.54000000004</v>
          </cell>
          <cell r="G5454">
            <v>871609.57999999984</v>
          </cell>
          <cell r="H5454">
            <v>304085.90000000002</v>
          </cell>
        </row>
        <row r="5455">
          <cell r="A5455" t="str">
            <v>LL30 3</v>
          </cell>
          <cell r="B5455">
            <v>285685.58</v>
          </cell>
          <cell r="C5455" t="str">
            <v/>
          </cell>
          <cell r="D5455">
            <v>539535.61</v>
          </cell>
          <cell r="E5455">
            <v>483095.93</v>
          </cell>
          <cell r="F5455">
            <v>196449.64000000004</v>
          </cell>
          <cell r="G5455">
            <v>507837.66000000032</v>
          </cell>
          <cell r="H5455">
            <v>218945.54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1173526.1100000001</v>
          </cell>
          <cell r="C5457" t="str">
            <v/>
          </cell>
          <cell r="D5457">
            <v>2141516.9900000002</v>
          </cell>
          <cell r="E5457">
            <v>1290874.83</v>
          </cell>
          <cell r="F5457">
            <v>506296.36</v>
          </cell>
          <cell r="G5457">
            <v>1198100.4899999993</v>
          </cell>
          <cell r="H5457">
            <v>480079.55</v>
          </cell>
        </row>
        <row r="5458">
          <cell r="A5458" t="str">
            <v>LL32 8</v>
          </cell>
          <cell r="B5458">
            <v>776568.31</v>
          </cell>
          <cell r="C5458" t="str">
            <v/>
          </cell>
          <cell r="D5458">
            <v>1029696.18</v>
          </cell>
          <cell r="E5458">
            <v>579760.03</v>
          </cell>
          <cell r="F5458">
            <v>220744.56</v>
          </cell>
          <cell r="G5458">
            <v>900907.90999999992</v>
          </cell>
          <cell r="H5458">
            <v>352279.55</v>
          </cell>
        </row>
        <row r="5459">
          <cell r="A5459" t="str">
            <v>LL33 0</v>
          </cell>
          <cell r="B5459">
            <v>246508.13</v>
          </cell>
          <cell r="C5459" t="str">
            <v/>
          </cell>
          <cell r="D5459">
            <v>666932.09</v>
          </cell>
          <cell r="E5459">
            <v>499274.68</v>
          </cell>
          <cell r="F5459">
            <v>190312.02</v>
          </cell>
          <cell r="G5459">
            <v>432387.38</v>
          </cell>
          <cell r="H5459">
            <v>137377.94</v>
          </cell>
        </row>
        <row r="5460">
          <cell r="A5460" t="str">
            <v>LL34 6</v>
          </cell>
          <cell r="B5460">
            <v>519230.6</v>
          </cell>
          <cell r="C5460" t="str">
            <v/>
          </cell>
          <cell r="D5460">
            <v>544026.53</v>
          </cell>
          <cell r="E5460">
            <v>581460.01</v>
          </cell>
          <cell r="F5460">
            <v>114378.02999999998</v>
          </cell>
          <cell r="G5460">
            <v>954936.02000000014</v>
          </cell>
          <cell r="H5460">
            <v>116488.86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115714.06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142012.92000000001</v>
          </cell>
          <cell r="C5462" t="str">
            <v/>
          </cell>
          <cell r="D5462">
            <v>152654.9</v>
          </cell>
          <cell r="E5462">
            <v>64690.22</v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LL36 9</v>
          </cell>
          <cell r="B5463">
            <v>531199.59</v>
          </cell>
          <cell r="C5463" t="str">
            <v/>
          </cell>
          <cell r="D5463">
            <v>352220.26</v>
          </cell>
          <cell r="E5463">
            <v>179741.29</v>
          </cell>
          <cell r="F5463" t="str">
            <v/>
          </cell>
          <cell r="G5463">
            <v>226555.32999999996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>
            <v>89188.17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93323.199999999997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92322.429999999978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324689.19</v>
          </cell>
          <cell r="C5467" t="str">
            <v/>
          </cell>
          <cell r="D5467">
            <v>415063.18</v>
          </cell>
          <cell r="E5467">
            <v>97829.86</v>
          </cell>
          <cell r="F5467" t="str">
            <v/>
          </cell>
          <cell r="G5467">
            <v>207002.79</v>
          </cell>
          <cell r="H5467" t="str">
            <v/>
          </cell>
        </row>
        <row r="5468">
          <cell r="A5468" t="str">
            <v>LL40 2</v>
          </cell>
          <cell r="B5468">
            <v>319236.47999999998</v>
          </cell>
          <cell r="C5468" t="str">
            <v/>
          </cell>
          <cell r="D5468">
            <v>268078.89</v>
          </cell>
          <cell r="E5468">
            <v>109201.88</v>
          </cell>
          <cell r="F5468" t="str">
            <v/>
          </cell>
          <cell r="G5468">
            <v>255728.49999999994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192813.19</v>
          </cell>
          <cell r="C5470" t="str">
            <v/>
          </cell>
          <cell r="D5470">
            <v>820419.55</v>
          </cell>
          <cell r="E5470">
            <v>212051.8</v>
          </cell>
          <cell r="F5470" t="str">
            <v/>
          </cell>
          <cell r="G5470">
            <v>528013.71</v>
          </cell>
          <cell r="H5470" t="str">
            <v/>
          </cell>
        </row>
        <row r="5471">
          <cell r="A5471" t="str">
            <v>LL41 4</v>
          </cell>
          <cell r="B5471">
            <v>269442.17</v>
          </cell>
          <cell r="C5471" t="str">
            <v/>
          </cell>
          <cell r="D5471">
            <v>1028662.83</v>
          </cell>
          <cell r="E5471">
            <v>108923.04</v>
          </cell>
          <cell r="F5471" t="str">
            <v/>
          </cell>
          <cell r="G5471">
            <v>578179.99000000011</v>
          </cell>
          <cell r="H5471">
            <v>74353.990000000005</v>
          </cell>
        </row>
        <row r="5472">
          <cell r="A5472" t="str">
            <v>LL42 1</v>
          </cell>
          <cell r="B5472">
            <v>227593.9</v>
          </cell>
          <cell r="C5472" t="str">
            <v/>
          </cell>
          <cell r="D5472">
            <v>439593</v>
          </cell>
          <cell r="E5472">
            <v>110411.88</v>
          </cell>
          <cell r="F5472" t="str">
            <v/>
          </cell>
          <cell r="G5472">
            <v>250348.86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113139.33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>
            <v>63879.450000000004</v>
          </cell>
          <cell r="H5474" t="str">
            <v/>
          </cell>
        </row>
        <row r="5475">
          <cell r="A5475" t="str">
            <v>LL44 2</v>
          </cell>
          <cell r="B5475">
            <v>216193.35</v>
          </cell>
          <cell r="C5475" t="str">
            <v/>
          </cell>
          <cell r="D5475">
            <v>123389.51</v>
          </cell>
          <cell r="E5475" t="str">
            <v/>
          </cell>
          <cell r="F5475" t="str">
            <v/>
          </cell>
          <cell r="G5475">
            <v>92312.430000000022</v>
          </cell>
          <cell r="H5475" t="str">
            <v/>
          </cell>
        </row>
        <row r="5476">
          <cell r="A5476" t="str">
            <v>LL45 2</v>
          </cell>
          <cell r="B5476">
            <v>85234.39</v>
          </cell>
          <cell r="C5476" t="str">
            <v/>
          </cell>
          <cell r="D5476">
            <v>118894.01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264142.94</v>
          </cell>
          <cell r="C5477" t="str">
            <v/>
          </cell>
          <cell r="D5477">
            <v>360098.22</v>
          </cell>
          <cell r="E5477" t="str">
            <v/>
          </cell>
          <cell r="F5477" t="str">
            <v/>
          </cell>
          <cell r="G5477">
            <v>156533.97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207451.26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180052.73</v>
          </cell>
          <cell r="C5479" t="str">
            <v/>
          </cell>
          <cell r="D5479">
            <v>699950.23</v>
          </cell>
          <cell r="E5479">
            <v>82311.8</v>
          </cell>
          <cell r="F5479" t="str">
            <v/>
          </cell>
          <cell r="G5479">
            <v>240728.89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455783.61</v>
          </cell>
          <cell r="C5481" t="str">
            <v/>
          </cell>
          <cell r="D5481">
            <v>857806.17</v>
          </cell>
          <cell r="E5481">
            <v>162747.22</v>
          </cell>
          <cell r="F5481">
            <v>101470.01</v>
          </cell>
          <cell r="G5481">
            <v>456652.02</v>
          </cell>
          <cell r="H5481">
            <v>157707.72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236560.46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263266.31</v>
          </cell>
          <cell r="C5483" t="str">
            <v/>
          </cell>
          <cell r="D5483">
            <v>645201.85</v>
          </cell>
          <cell r="E5483">
            <v>166360.54</v>
          </cell>
          <cell r="F5483">
            <v>67999.520000000019</v>
          </cell>
          <cell r="G5483">
            <v>369030.20000000019</v>
          </cell>
          <cell r="H5483" t="str">
            <v/>
          </cell>
        </row>
        <row r="5484">
          <cell r="A5484" t="str">
            <v>LL53 5</v>
          </cell>
          <cell r="B5484">
            <v>481232.09</v>
          </cell>
          <cell r="C5484" t="str">
            <v/>
          </cell>
          <cell r="D5484">
            <v>889285</v>
          </cell>
          <cell r="E5484">
            <v>623959.77</v>
          </cell>
          <cell r="F5484" t="str">
            <v/>
          </cell>
          <cell r="G5484">
            <v>704970.94999999972</v>
          </cell>
          <cell r="H5484" t="str">
            <v/>
          </cell>
        </row>
        <row r="5485">
          <cell r="A5485" t="str">
            <v>LL53 6</v>
          </cell>
          <cell r="B5485">
            <v>436572.54</v>
          </cell>
          <cell r="C5485" t="str">
            <v/>
          </cell>
          <cell r="D5485">
            <v>1133991.31</v>
          </cell>
          <cell r="E5485">
            <v>503445.47</v>
          </cell>
          <cell r="F5485" t="str">
            <v/>
          </cell>
          <cell r="G5485">
            <v>976145.49999999988</v>
          </cell>
          <cell r="H5485">
            <v>119111.72</v>
          </cell>
        </row>
        <row r="5486">
          <cell r="A5486" t="str">
            <v>LL53 7</v>
          </cell>
          <cell r="B5486">
            <v>225979.42</v>
          </cell>
          <cell r="C5486" t="str">
            <v/>
          </cell>
          <cell r="D5486">
            <v>477347.8</v>
          </cell>
          <cell r="E5486">
            <v>393751.77</v>
          </cell>
          <cell r="F5486" t="str">
            <v/>
          </cell>
          <cell r="G5486">
            <v>704151.88000000012</v>
          </cell>
          <cell r="H5486" t="str">
            <v/>
          </cell>
        </row>
        <row r="5487">
          <cell r="A5487" t="str">
            <v>LL53 8</v>
          </cell>
          <cell r="B5487">
            <v>241633.6</v>
          </cell>
          <cell r="C5487" t="str">
            <v/>
          </cell>
          <cell r="D5487">
            <v>694853.52</v>
          </cell>
          <cell r="E5487">
            <v>341217.59</v>
          </cell>
          <cell r="F5487" t="str">
            <v/>
          </cell>
          <cell r="G5487">
            <v>528998.24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178408.24</v>
          </cell>
          <cell r="C5489" t="str">
            <v/>
          </cell>
          <cell r="D5489">
            <v>748423.38</v>
          </cell>
          <cell r="E5489">
            <v>351765.33</v>
          </cell>
          <cell r="F5489">
            <v>81138.37</v>
          </cell>
          <cell r="G5489">
            <v>487105.22000000015</v>
          </cell>
          <cell r="H5489">
            <v>153155.30000000002</v>
          </cell>
        </row>
        <row r="5490">
          <cell r="A5490" t="str">
            <v>LL54 6</v>
          </cell>
          <cell r="B5490">
            <v>238551.29</v>
          </cell>
          <cell r="C5490" t="str">
            <v/>
          </cell>
          <cell r="D5490">
            <v>841984.23</v>
          </cell>
          <cell r="E5490">
            <v>470730.81</v>
          </cell>
          <cell r="F5490">
            <v>208561.70999999996</v>
          </cell>
          <cell r="G5490">
            <v>330626.83000000007</v>
          </cell>
          <cell r="H5490">
            <v>288912.99</v>
          </cell>
        </row>
        <row r="5491">
          <cell r="A5491" t="str">
            <v>LL54 7</v>
          </cell>
          <cell r="B5491">
            <v>353154.03</v>
          </cell>
          <cell r="C5491" t="str">
            <v/>
          </cell>
          <cell r="D5491">
            <v>955995.07</v>
          </cell>
          <cell r="E5491">
            <v>474112.78</v>
          </cell>
          <cell r="F5491">
            <v>152788.82999999996</v>
          </cell>
          <cell r="G5491">
            <v>426772.14000000007</v>
          </cell>
          <cell r="H5491">
            <v>365709.53</v>
          </cell>
        </row>
        <row r="5492">
          <cell r="A5492" t="str">
            <v>LL55 1</v>
          </cell>
          <cell r="B5492">
            <v>336274.84</v>
          </cell>
          <cell r="C5492" t="str">
            <v/>
          </cell>
          <cell r="D5492">
            <v>1046405.99</v>
          </cell>
          <cell r="E5492">
            <v>677298.19</v>
          </cell>
          <cell r="F5492">
            <v>200933.67999999996</v>
          </cell>
          <cell r="G5492">
            <v>429023.40000000014</v>
          </cell>
          <cell r="H5492">
            <v>376881.43</v>
          </cell>
        </row>
        <row r="5493">
          <cell r="A5493" t="str">
            <v>LL55 2</v>
          </cell>
          <cell r="B5493">
            <v>271482.90999999997</v>
          </cell>
          <cell r="C5493" t="str">
            <v/>
          </cell>
          <cell r="D5493">
            <v>1190656.4099999999</v>
          </cell>
          <cell r="E5493">
            <v>805862.72</v>
          </cell>
          <cell r="F5493">
            <v>417602.14999999991</v>
          </cell>
          <cell r="G5493">
            <v>480779.34</v>
          </cell>
          <cell r="H5493">
            <v>426028.23</v>
          </cell>
        </row>
        <row r="5494">
          <cell r="A5494" t="str">
            <v>LL55 3</v>
          </cell>
          <cell r="B5494">
            <v>210297.26</v>
          </cell>
          <cell r="C5494" t="str">
            <v/>
          </cell>
          <cell r="D5494">
            <v>493346.88</v>
          </cell>
          <cell r="E5494">
            <v>516310.02</v>
          </cell>
          <cell r="F5494">
            <v>178119.66999999995</v>
          </cell>
          <cell r="G5494">
            <v>216593.87999999998</v>
          </cell>
          <cell r="H5494">
            <v>220263.74</v>
          </cell>
        </row>
        <row r="5495">
          <cell r="A5495" t="str">
            <v>LL55 4</v>
          </cell>
          <cell r="B5495">
            <v>373730</v>
          </cell>
          <cell r="C5495" t="str">
            <v/>
          </cell>
          <cell r="D5495">
            <v>1319720.8899999999</v>
          </cell>
          <cell r="E5495">
            <v>644954.02</v>
          </cell>
          <cell r="F5495">
            <v>227418.34000000003</v>
          </cell>
          <cell r="G5495">
            <v>796317.94999999984</v>
          </cell>
          <cell r="H5495">
            <v>389139.98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203994.61</v>
          </cell>
          <cell r="C5497" t="str">
            <v/>
          </cell>
          <cell r="D5497">
            <v>615564.96</v>
          </cell>
          <cell r="E5497">
            <v>352504.91</v>
          </cell>
          <cell r="F5497">
            <v>93599.09</v>
          </cell>
          <cell r="G5497">
            <v>179603.89</v>
          </cell>
          <cell r="H5497">
            <v>64599.14</v>
          </cell>
        </row>
        <row r="5498">
          <cell r="A5498" t="str">
            <v>LL57 1</v>
          </cell>
          <cell r="B5498">
            <v>260270.36</v>
          </cell>
          <cell r="C5498" t="str">
            <v/>
          </cell>
          <cell r="D5498">
            <v>274548.83</v>
          </cell>
          <cell r="E5498">
            <v>406786.76</v>
          </cell>
          <cell r="F5498" t="str">
            <v/>
          </cell>
          <cell r="G5498">
            <v>369542.12000000011</v>
          </cell>
          <cell r="H5498">
            <v>240387.20000000001</v>
          </cell>
        </row>
        <row r="5499">
          <cell r="A5499" t="str">
            <v>LL57 2</v>
          </cell>
          <cell r="B5499">
            <v>504025.27</v>
          </cell>
          <cell r="C5499" t="str">
            <v/>
          </cell>
          <cell r="D5499">
            <v>1110016.49</v>
          </cell>
          <cell r="E5499">
            <v>656750.75</v>
          </cell>
          <cell r="F5499">
            <v>271181.21000000002</v>
          </cell>
          <cell r="G5499">
            <v>584304.04999999981</v>
          </cell>
          <cell r="H5499">
            <v>246692.12</v>
          </cell>
        </row>
        <row r="5500">
          <cell r="A5500" t="str">
            <v>LL57 3</v>
          </cell>
          <cell r="B5500">
            <v>249556.5</v>
          </cell>
          <cell r="C5500" t="str">
            <v/>
          </cell>
          <cell r="D5500">
            <v>803886.37</v>
          </cell>
          <cell r="E5500">
            <v>694184.6</v>
          </cell>
          <cell r="F5500">
            <v>150852.21999999997</v>
          </cell>
          <cell r="G5500">
            <v>764094.88999999966</v>
          </cell>
          <cell r="H5500">
            <v>276999.07</v>
          </cell>
        </row>
        <row r="5501">
          <cell r="A5501" t="str">
            <v>LL57 4</v>
          </cell>
          <cell r="B5501">
            <v>350397.67</v>
          </cell>
          <cell r="C5501" t="str">
            <v/>
          </cell>
          <cell r="D5501">
            <v>758526.41</v>
          </cell>
          <cell r="E5501">
            <v>762956.27</v>
          </cell>
          <cell r="F5501">
            <v>131182.18</v>
          </cell>
          <cell r="G5501">
            <v>409698.55000000022</v>
          </cell>
          <cell r="H5501">
            <v>299947.67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121354.04</v>
          </cell>
          <cell r="C5503" t="str">
            <v/>
          </cell>
          <cell r="D5503">
            <v>541337.32999999996</v>
          </cell>
          <cell r="E5503">
            <v>406598.35</v>
          </cell>
          <cell r="F5503" t="str">
            <v/>
          </cell>
          <cell r="G5503">
            <v>617594.87</v>
          </cell>
          <cell r="H5503">
            <v>79459.05</v>
          </cell>
        </row>
        <row r="5504">
          <cell r="A5504" t="str">
            <v>LL59 5</v>
          </cell>
          <cell r="B5504">
            <v>229367.55</v>
          </cell>
          <cell r="C5504" t="str">
            <v/>
          </cell>
          <cell r="D5504">
            <v>954985.39</v>
          </cell>
          <cell r="E5504">
            <v>556850.01</v>
          </cell>
          <cell r="F5504">
            <v>139698.97</v>
          </cell>
          <cell r="G5504">
            <v>799269.38000000012</v>
          </cell>
          <cell r="H5504">
            <v>226039.79</v>
          </cell>
        </row>
        <row r="5505">
          <cell r="A5505" t="str">
            <v>LL60 6</v>
          </cell>
          <cell r="B5505">
            <v>379946.55</v>
          </cell>
          <cell r="C5505" t="str">
            <v/>
          </cell>
          <cell r="D5505">
            <v>774921.48</v>
          </cell>
          <cell r="E5505">
            <v>501833.99</v>
          </cell>
          <cell r="F5505" t="str">
            <v/>
          </cell>
          <cell r="G5505">
            <v>540064.86</v>
          </cell>
          <cell r="H5505">
            <v>159006.91</v>
          </cell>
        </row>
        <row r="5506">
          <cell r="A5506" t="str">
            <v>LL61 5</v>
          </cell>
          <cell r="B5506">
            <v>110269.45</v>
          </cell>
          <cell r="C5506" t="str">
            <v/>
          </cell>
          <cell r="D5506">
            <v>400558.27</v>
          </cell>
          <cell r="E5506">
            <v>253819.02</v>
          </cell>
          <cell r="F5506">
            <v>85386.67</v>
          </cell>
          <cell r="G5506">
            <v>449904.98</v>
          </cell>
          <cell r="H5506">
            <v>106107.2</v>
          </cell>
        </row>
        <row r="5507">
          <cell r="A5507" t="str">
            <v>LL61 6</v>
          </cell>
          <cell r="B5507">
            <v>215838.01</v>
          </cell>
          <cell r="C5507" t="str">
            <v/>
          </cell>
          <cell r="D5507">
            <v>665044.97</v>
          </cell>
          <cell r="E5507">
            <v>452639.58</v>
          </cell>
          <cell r="F5507" t="str">
            <v/>
          </cell>
          <cell r="G5507">
            <v>547368.76000000013</v>
          </cell>
          <cell r="H5507">
            <v>136380.88</v>
          </cell>
        </row>
        <row r="5508">
          <cell r="A5508" t="str">
            <v>LL62 5</v>
          </cell>
          <cell r="B5508">
            <v>176248.35</v>
          </cell>
          <cell r="C5508" t="str">
            <v/>
          </cell>
          <cell r="D5508">
            <v>376198.33</v>
          </cell>
          <cell r="E5508">
            <v>217636.08</v>
          </cell>
          <cell r="F5508" t="str">
            <v/>
          </cell>
          <cell r="G5508">
            <v>257290.13999999996</v>
          </cell>
          <cell r="H5508">
            <v>95161.49</v>
          </cell>
        </row>
        <row r="5509">
          <cell r="A5509" t="str">
            <v>LL63 5</v>
          </cell>
          <cell r="B5509">
            <v>112399.54</v>
          </cell>
          <cell r="C5509" t="str">
            <v/>
          </cell>
          <cell r="D5509">
            <v>142902.04999999999</v>
          </cell>
          <cell r="E5509">
            <v>136500.87</v>
          </cell>
          <cell r="F5509" t="str">
            <v/>
          </cell>
          <cell r="G5509">
            <v>227940.15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115699.64</v>
          </cell>
          <cell r="E5510">
            <v>170076.89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557799.53</v>
          </cell>
          <cell r="C5511" t="str">
            <v/>
          </cell>
          <cell r="D5511">
            <v>634851.31000000006</v>
          </cell>
          <cell r="E5511">
            <v>886184.07</v>
          </cell>
          <cell r="F5511" t="str">
            <v/>
          </cell>
          <cell r="G5511">
            <v>634405.82000000018</v>
          </cell>
          <cell r="H5511">
            <v>555172.36</v>
          </cell>
        </row>
        <row r="5512">
          <cell r="A5512" t="str">
            <v>LL65 2</v>
          </cell>
          <cell r="B5512">
            <v>556177.31999999995</v>
          </cell>
          <cell r="C5512" t="str">
            <v/>
          </cell>
          <cell r="D5512">
            <v>804848.53</v>
          </cell>
          <cell r="E5512">
            <v>1206841.77</v>
          </cell>
          <cell r="F5512">
            <v>116050.90999999997</v>
          </cell>
          <cell r="G5512">
            <v>695611.38</v>
          </cell>
          <cell r="H5512">
            <v>531567.44000000006</v>
          </cell>
        </row>
        <row r="5513">
          <cell r="A5513" t="str">
            <v>LL65 3</v>
          </cell>
          <cell r="B5513">
            <v>609745.6</v>
          </cell>
          <cell r="C5513" t="str">
            <v/>
          </cell>
          <cell r="D5513">
            <v>1121559.67</v>
          </cell>
          <cell r="E5513">
            <v>1176446.1200000001</v>
          </cell>
          <cell r="F5513">
            <v>155888.77000000005</v>
          </cell>
          <cell r="G5513">
            <v>753943.74000000011</v>
          </cell>
          <cell r="H5513">
            <v>382215.47000000003</v>
          </cell>
        </row>
        <row r="5514">
          <cell r="A5514" t="str">
            <v>LL65 4</v>
          </cell>
          <cell r="B5514">
            <v>441380.34</v>
          </cell>
          <cell r="C5514" t="str">
            <v/>
          </cell>
          <cell r="D5514">
            <v>503523.42</v>
          </cell>
          <cell r="E5514">
            <v>549778.71</v>
          </cell>
          <cell r="F5514" t="str">
            <v/>
          </cell>
          <cell r="G5514">
            <v>509710.66</v>
          </cell>
          <cell r="H5514">
            <v>174397.69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226155.72</v>
          </cell>
          <cell r="C5518" t="str">
            <v/>
          </cell>
          <cell r="D5518">
            <v>133683.49</v>
          </cell>
          <cell r="E5518">
            <v>144316.26</v>
          </cell>
          <cell r="F5518" t="str">
            <v/>
          </cell>
          <cell r="G5518">
            <v>178964.71000000005</v>
          </cell>
          <cell r="H5518" t="str">
            <v/>
          </cell>
        </row>
        <row r="5519">
          <cell r="A5519" t="str">
            <v>LL68 0</v>
          </cell>
          <cell r="B5519">
            <v>240495.62</v>
          </cell>
          <cell r="C5519" t="str">
            <v/>
          </cell>
          <cell r="D5519">
            <v>181216.44</v>
          </cell>
          <cell r="E5519">
            <v>178277.59</v>
          </cell>
          <cell r="F5519" t="str">
            <v/>
          </cell>
          <cell r="G5519">
            <v>281156.43999999994</v>
          </cell>
          <cell r="H5519" t="str">
            <v/>
          </cell>
        </row>
        <row r="5520">
          <cell r="A5520" t="str">
            <v>LL68 9</v>
          </cell>
          <cell r="B5520">
            <v>748119.3</v>
          </cell>
          <cell r="C5520" t="str">
            <v/>
          </cell>
          <cell r="D5520">
            <v>658244.55000000005</v>
          </cell>
          <cell r="E5520">
            <v>335958.98</v>
          </cell>
          <cell r="F5520" t="str">
            <v/>
          </cell>
          <cell r="G5520">
            <v>879564.63999999978</v>
          </cell>
          <cell r="H5520">
            <v>90948.76</v>
          </cell>
        </row>
        <row r="5521">
          <cell r="A5521" t="str">
            <v>LL69 9</v>
          </cell>
          <cell r="B5521">
            <v>57791.33</v>
          </cell>
          <cell r="C5521" t="str">
            <v/>
          </cell>
          <cell r="D5521">
            <v>92025.47</v>
          </cell>
          <cell r="E5521">
            <v>126861.28</v>
          </cell>
          <cell r="F5521" t="str">
            <v/>
          </cell>
          <cell r="G5521">
            <v>104315.68000000001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221627.83</v>
          </cell>
          <cell r="C5524" t="str">
            <v/>
          </cell>
          <cell r="D5524">
            <v>300706.58</v>
          </cell>
          <cell r="E5524">
            <v>133437.51</v>
          </cell>
          <cell r="F5524" t="str">
            <v/>
          </cell>
          <cell r="G5524">
            <v>210846.82999999996</v>
          </cell>
          <cell r="H5524">
            <v>67151.38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105741.48000000001</v>
          </cell>
          <cell r="H5525">
            <v>56628.42</v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159062.34</v>
          </cell>
          <cell r="C5527" t="str">
            <v/>
          </cell>
          <cell r="D5527">
            <v>275609.56</v>
          </cell>
          <cell r="E5527">
            <v>294228.77</v>
          </cell>
          <cell r="F5527" t="str">
            <v/>
          </cell>
          <cell r="G5527">
            <v>457511.67000000004</v>
          </cell>
          <cell r="H5527">
            <v>71408.19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113301.21</v>
          </cell>
          <cell r="C5529" t="str">
            <v/>
          </cell>
          <cell r="D5529">
            <v>173643.29</v>
          </cell>
          <cell r="E5529">
            <v>221062.25</v>
          </cell>
          <cell r="F5529" t="str">
            <v/>
          </cell>
          <cell r="G5529">
            <v>231515.83</v>
          </cell>
          <cell r="H5529">
            <v>74858.080000000002</v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109415.21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538848.13</v>
          </cell>
          <cell r="C5531" t="str">
            <v/>
          </cell>
          <cell r="D5531">
            <v>1260873.77</v>
          </cell>
          <cell r="E5531">
            <v>957332.85</v>
          </cell>
          <cell r="F5531">
            <v>139326.47</v>
          </cell>
          <cell r="G5531">
            <v>967976.14</v>
          </cell>
          <cell r="H5531">
            <v>374264.13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117354.18</v>
          </cell>
          <cell r="E5535">
            <v>51323.66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217612.89</v>
          </cell>
          <cell r="C5536">
            <v>876171.51</v>
          </cell>
          <cell r="D5536">
            <v>51482.03</v>
          </cell>
          <cell r="E5536">
            <v>0</v>
          </cell>
          <cell r="F5536">
            <v>209220.78999999998</v>
          </cell>
          <cell r="G5536">
            <v>153050.46000000002</v>
          </cell>
          <cell r="H5536">
            <v>115181.83000000002</v>
          </cell>
        </row>
        <row r="5537">
          <cell r="A5537" t="str">
            <v>LN total</v>
          </cell>
          <cell r="B5537">
            <v>26624101.969999999</v>
          </cell>
          <cell r="C5537">
            <v>4576848.0999999996</v>
          </cell>
          <cell r="D5537">
            <v>33785684.650000013</v>
          </cell>
          <cell r="E5537">
            <v>50506794.359999992</v>
          </cell>
          <cell r="F5537">
            <v>14003327.370000001</v>
          </cell>
          <cell r="G5537">
            <v>34207587.599999994</v>
          </cell>
          <cell r="H5537">
            <v>9043286.2699999996</v>
          </cell>
        </row>
        <row r="5538">
          <cell r="A5538" t="str">
            <v>LN1 1</v>
          </cell>
          <cell r="B5538">
            <v>334232.61</v>
          </cell>
          <cell r="C5538" t="str">
            <v/>
          </cell>
          <cell r="D5538">
            <v>761846.46</v>
          </cell>
          <cell r="E5538">
            <v>850234.92</v>
          </cell>
          <cell r="F5538">
            <v>143928.13000000003</v>
          </cell>
          <cell r="G5538">
            <v>636851.23999999964</v>
          </cell>
          <cell r="H5538">
            <v>194899.09</v>
          </cell>
        </row>
        <row r="5539">
          <cell r="A5539" t="str">
            <v>LN1 2</v>
          </cell>
          <cell r="B5539">
            <v>880925.99</v>
          </cell>
          <cell r="C5539">
            <v>284571.84999999998</v>
          </cell>
          <cell r="D5539">
            <v>1907248.5</v>
          </cell>
          <cell r="E5539">
            <v>1989342.83</v>
          </cell>
          <cell r="F5539">
            <v>708549.53000000014</v>
          </cell>
          <cell r="G5539">
            <v>2048396.3299999998</v>
          </cell>
          <cell r="H5539">
            <v>516790.58</v>
          </cell>
        </row>
        <row r="5540">
          <cell r="A5540" t="str">
            <v>LN1 3</v>
          </cell>
          <cell r="B5540">
            <v>712781.56</v>
          </cell>
          <cell r="C5540">
            <v>117355.26</v>
          </cell>
          <cell r="D5540">
            <v>709801.22</v>
          </cell>
          <cell r="E5540">
            <v>929671.3</v>
          </cell>
          <cell r="F5540">
            <v>326627.1999999999</v>
          </cell>
          <cell r="G5540">
            <v>818938.9</v>
          </cell>
          <cell r="H5540">
            <v>241528.73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98969.99</v>
          </cell>
          <cell r="E5541">
            <v>135745.82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458414.31</v>
          </cell>
          <cell r="C5542" t="str">
            <v/>
          </cell>
          <cell r="D5542">
            <v>911540.08</v>
          </cell>
          <cell r="E5542">
            <v>705902.32</v>
          </cell>
          <cell r="F5542">
            <v>236421.21999999997</v>
          </cell>
          <cell r="G5542">
            <v>535663.68999999994</v>
          </cell>
          <cell r="H5542">
            <v>175532.5</v>
          </cell>
        </row>
        <row r="5543">
          <cell r="A5543" t="str">
            <v>LN11 0</v>
          </cell>
          <cell r="B5543">
            <v>851716.84</v>
          </cell>
          <cell r="C5543">
            <v>136049.41</v>
          </cell>
          <cell r="D5543">
            <v>1000897.63</v>
          </cell>
          <cell r="E5543">
            <v>1780439.72</v>
          </cell>
          <cell r="F5543">
            <v>153072.26999999999</v>
          </cell>
          <cell r="G5543">
            <v>887582.2799999998</v>
          </cell>
          <cell r="H5543">
            <v>274428.47000000003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496405.25</v>
          </cell>
          <cell r="C5545" t="str">
            <v/>
          </cell>
          <cell r="D5545">
            <v>532804.43000000005</v>
          </cell>
          <cell r="E5545">
            <v>1044683.73</v>
          </cell>
          <cell r="F5545">
            <v>143680.6</v>
          </cell>
          <cell r="G5545">
            <v>567608.85000000009</v>
          </cell>
          <cell r="H5545">
            <v>155957.51999999999</v>
          </cell>
        </row>
        <row r="5546">
          <cell r="A5546" t="str">
            <v>LN11 8</v>
          </cell>
          <cell r="B5546">
            <v>881390.99</v>
          </cell>
          <cell r="C5546" t="str">
            <v/>
          </cell>
          <cell r="D5546">
            <v>849593.24</v>
          </cell>
          <cell r="E5546">
            <v>1526667.21</v>
          </cell>
          <cell r="F5546">
            <v>112983.18999999997</v>
          </cell>
          <cell r="G5546">
            <v>699287.41</v>
          </cell>
          <cell r="H5546">
            <v>261937.52000000002</v>
          </cell>
        </row>
        <row r="5547">
          <cell r="A5547" t="str">
            <v>LN11 9</v>
          </cell>
          <cell r="B5547">
            <v>402453.7</v>
          </cell>
          <cell r="C5547" t="str">
            <v/>
          </cell>
          <cell r="D5547">
            <v>544042.34</v>
          </cell>
          <cell r="E5547">
            <v>901103.76</v>
          </cell>
          <cell r="F5547">
            <v>95024.61</v>
          </cell>
          <cell r="G5547">
            <v>551809.6599999998</v>
          </cell>
          <cell r="H5547">
            <v>117010.65000000001</v>
          </cell>
        </row>
        <row r="5548">
          <cell r="A5548" t="str">
            <v>LN12 1</v>
          </cell>
          <cell r="B5548">
            <v>469298.58</v>
          </cell>
          <cell r="C5548" t="str">
            <v/>
          </cell>
          <cell r="D5548">
            <v>359936.97</v>
          </cell>
          <cell r="E5548">
            <v>963495.24</v>
          </cell>
          <cell r="F5548">
            <v>145620.45000000001</v>
          </cell>
          <cell r="G5548">
            <v>273257.62000000005</v>
          </cell>
          <cell r="H5548">
            <v>53367.33</v>
          </cell>
        </row>
        <row r="5549">
          <cell r="A5549" t="str">
            <v>LN12 2</v>
          </cell>
          <cell r="B5549">
            <v>673377.06</v>
          </cell>
          <cell r="C5549" t="str">
            <v/>
          </cell>
          <cell r="D5549">
            <v>472130.08</v>
          </cell>
          <cell r="E5549">
            <v>986871.79</v>
          </cell>
          <cell r="F5549">
            <v>272168.78999999998</v>
          </cell>
          <cell r="G5549">
            <v>475687.77000000014</v>
          </cell>
          <cell r="H5549">
            <v>127192.57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319722.68</v>
          </cell>
          <cell r="C5551" t="str">
            <v/>
          </cell>
          <cell r="D5551">
            <v>214890.63</v>
          </cell>
          <cell r="E5551">
            <v>537901.29</v>
          </cell>
          <cell r="F5551">
            <v>107660.93000000002</v>
          </cell>
          <cell r="G5551">
            <v>248348.60000000003</v>
          </cell>
          <cell r="H5551">
            <v>72850.44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607039.56000000006</v>
          </cell>
          <cell r="C5553" t="str">
            <v/>
          </cell>
          <cell r="D5553">
            <v>434687.37</v>
          </cell>
          <cell r="E5553">
            <v>1111509</v>
          </cell>
          <cell r="F5553">
            <v>228133.41999999995</v>
          </cell>
          <cell r="G5553">
            <v>399838.2900000001</v>
          </cell>
          <cell r="H5553">
            <v>90272.11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264352.09999999998</v>
          </cell>
          <cell r="E5554">
            <v>177963.96</v>
          </cell>
          <cell r="F5554" t="str">
            <v/>
          </cell>
          <cell r="G5554">
            <v>129389.66999999998</v>
          </cell>
          <cell r="H5554" t="str">
            <v/>
          </cell>
        </row>
        <row r="5555">
          <cell r="A5555" t="str">
            <v>LN2 2</v>
          </cell>
          <cell r="B5555">
            <v>774160.39</v>
          </cell>
          <cell r="C5555">
            <v>261447.12</v>
          </cell>
          <cell r="D5555">
            <v>1031158.32</v>
          </cell>
          <cell r="E5555">
            <v>1255892.94</v>
          </cell>
          <cell r="F5555">
            <v>449398.27</v>
          </cell>
          <cell r="G5555">
            <v>993159.41999999981</v>
          </cell>
          <cell r="H5555">
            <v>383919.75</v>
          </cell>
        </row>
        <row r="5556">
          <cell r="A5556" t="str">
            <v>LN2 3</v>
          </cell>
          <cell r="B5556">
            <v>500476.71</v>
          </cell>
          <cell r="C5556">
            <v>185910.08999999997</v>
          </cell>
          <cell r="D5556">
            <v>886927.46</v>
          </cell>
          <cell r="E5556">
            <v>1188420.8500000001</v>
          </cell>
          <cell r="F5556">
            <v>330715.46999999991</v>
          </cell>
          <cell r="G5556">
            <v>703990.58000000019</v>
          </cell>
          <cell r="H5556">
            <v>241418.78</v>
          </cell>
        </row>
        <row r="5557">
          <cell r="A5557" t="str">
            <v>LN2 4</v>
          </cell>
          <cell r="B5557">
            <v>1002096.55</v>
          </cell>
          <cell r="C5557">
            <v>166786.14000000004</v>
          </cell>
          <cell r="D5557">
            <v>1506004.1</v>
          </cell>
          <cell r="E5557">
            <v>1830963.66</v>
          </cell>
          <cell r="F5557">
            <v>683317.0900000002</v>
          </cell>
          <cell r="G5557">
            <v>1604080.33</v>
          </cell>
          <cell r="H5557">
            <v>398965.25</v>
          </cell>
        </row>
        <row r="5558">
          <cell r="A5558" t="str">
            <v>LN2 5</v>
          </cell>
          <cell r="B5558">
            <v>394700.76</v>
          </cell>
          <cell r="C5558">
            <v>81264.27</v>
          </cell>
          <cell r="D5558">
            <v>591003.16</v>
          </cell>
          <cell r="E5558">
            <v>648185.43000000005</v>
          </cell>
          <cell r="F5558">
            <v>154564.67999999996</v>
          </cell>
          <cell r="G5558">
            <v>573861.59000000008</v>
          </cell>
          <cell r="H5558">
            <v>106061.16</v>
          </cell>
        </row>
        <row r="5559">
          <cell r="A5559" t="str">
            <v>LN3 4</v>
          </cell>
          <cell r="B5559">
            <v>652749.06999999995</v>
          </cell>
          <cell r="C5559">
            <v>150568.78000000003</v>
          </cell>
          <cell r="D5559">
            <v>691694.31</v>
          </cell>
          <cell r="E5559">
            <v>1098633.54</v>
          </cell>
          <cell r="F5559">
            <v>399279.78</v>
          </cell>
          <cell r="G5559">
            <v>800884.21000000008</v>
          </cell>
          <cell r="H5559">
            <v>263235.82</v>
          </cell>
        </row>
        <row r="5560">
          <cell r="A5560" t="str">
            <v>LN3 5</v>
          </cell>
          <cell r="B5560">
            <v>243089.91</v>
          </cell>
          <cell r="C5560" t="str">
            <v/>
          </cell>
          <cell r="D5560">
            <v>328614.59000000003</v>
          </cell>
          <cell r="E5560">
            <v>669118.76</v>
          </cell>
          <cell r="F5560">
            <v>223944.94000000003</v>
          </cell>
          <cell r="G5560">
            <v>392050.16000000009</v>
          </cell>
          <cell r="H5560">
            <v>131893.38</v>
          </cell>
        </row>
        <row r="5561">
          <cell r="A5561" t="str">
            <v>LN4 1</v>
          </cell>
          <cell r="B5561">
            <v>829066.77</v>
          </cell>
          <cell r="C5561">
            <v>172795.66</v>
          </cell>
          <cell r="D5561">
            <v>1217233.55</v>
          </cell>
          <cell r="E5561">
            <v>1707210.29</v>
          </cell>
          <cell r="F5561">
            <v>632792.42000000004</v>
          </cell>
          <cell r="G5561">
            <v>1285076.2299999995</v>
          </cell>
          <cell r="H5561">
            <v>338886.54</v>
          </cell>
        </row>
        <row r="5562">
          <cell r="A5562" t="str">
            <v>LN4 2</v>
          </cell>
          <cell r="B5562">
            <v>904531.98</v>
          </cell>
          <cell r="C5562">
            <v>138608.98000000001</v>
          </cell>
          <cell r="D5562">
            <v>1069310.31</v>
          </cell>
          <cell r="E5562">
            <v>1436646.47</v>
          </cell>
          <cell r="F5562">
            <v>494714.66</v>
          </cell>
          <cell r="G5562">
            <v>1415980.5200000003</v>
          </cell>
          <cell r="H5562">
            <v>330054.16000000003</v>
          </cell>
        </row>
        <row r="5563">
          <cell r="A5563" t="str">
            <v>LN4 3</v>
          </cell>
          <cell r="B5563">
            <v>720970.27</v>
          </cell>
          <cell r="C5563">
            <v>76299.42</v>
          </cell>
          <cell r="D5563">
            <v>1063690.93</v>
          </cell>
          <cell r="E5563">
            <v>2069495.64</v>
          </cell>
          <cell r="F5563">
            <v>598862.24</v>
          </cell>
          <cell r="G5563">
            <v>916369.62999999977</v>
          </cell>
          <cell r="H5563">
            <v>220991.55000000002</v>
          </cell>
        </row>
        <row r="5564">
          <cell r="A5564" t="str">
            <v>LN4 4</v>
          </cell>
          <cell r="B5564">
            <v>980966.77</v>
          </cell>
          <cell r="C5564">
            <v>167052.33000000002</v>
          </cell>
          <cell r="D5564">
            <v>1374384.78</v>
          </cell>
          <cell r="E5564">
            <v>2691775.45</v>
          </cell>
          <cell r="F5564">
            <v>883825.38</v>
          </cell>
          <cell r="G5564">
            <v>1338096.2100000007</v>
          </cell>
          <cell r="H5564">
            <v>270671.19</v>
          </cell>
        </row>
        <row r="5565">
          <cell r="A5565" t="str">
            <v>LN5 0</v>
          </cell>
          <cell r="B5565">
            <v>562807.36</v>
          </cell>
          <cell r="C5565">
            <v>82504.45</v>
          </cell>
          <cell r="D5565">
            <v>787201.98</v>
          </cell>
          <cell r="E5565">
            <v>844893</v>
          </cell>
          <cell r="F5565">
            <v>397998.68</v>
          </cell>
          <cell r="G5565">
            <v>843386.99</v>
          </cell>
          <cell r="H5565">
            <v>181041.17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375373.95</v>
          </cell>
          <cell r="C5567" t="str">
            <v/>
          </cell>
          <cell r="D5567">
            <v>573401.62</v>
          </cell>
          <cell r="E5567">
            <v>511045.67</v>
          </cell>
          <cell r="F5567">
            <v>110059.03</v>
          </cell>
          <cell r="G5567">
            <v>289836.25000000006</v>
          </cell>
          <cell r="H5567">
            <v>62727.43</v>
          </cell>
        </row>
        <row r="5568">
          <cell r="A5568" t="str">
            <v>LN5 8</v>
          </cell>
          <cell r="B5568">
            <v>813826.15</v>
          </cell>
          <cell r="C5568">
            <v>111702.04000000001</v>
          </cell>
          <cell r="D5568">
            <v>746249.69</v>
          </cell>
          <cell r="E5568">
            <v>1198178.1499999999</v>
          </cell>
          <cell r="F5568">
            <v>366405.68000000005</v>
          </cell>
          <cell r="G5568">
            <v>1043449.6600000003</v>
          </cell>
          <cell r="H5568">
            <v>191919.98</v>
          </cell>
        </row>
        <row r="5569">
          <cell r="A5569" t="str">
            <v>LN5 9</v>
          </cell>
          <cell r="B5569">
            <v>1496096.63</v>
          </cell>
          <cell r="C5569">
            <v>223359.21</v>
          </cell>
          <cell r="D5569">
            <v>1807773.01</v>
          </cell>
          <cell r="E5569">
            <v>2526964.71</v>
          </cell>
          <cell r="F5569">
            <v>805929.45000000019</v>
          </cell>
          <cell r="G5569">
            <v>1709918.83</v>
          </cell>
          <cell r="H5569">
            <v>419546.68</v>
          </cell>
        </row>
        <row r="5570">
          <cell r="A5570" t="str">
            <v>LN6 0</v>
          </cell>
          <cell r="B5570">
            <v>1533812.06</v>
          </cell>
          <cell r="C5570">
            <v>302443.31</v>
          </cell>
          <cell r="D5570">
            <v>1209038.53</v>
          </cell>
          <cell r="E5570">
            <v>1968420.87</v>
          </cell>
          <cell r="F5570">
            <v>577524.42000000004</v>
          </cell>
          <cell r="G5570">
            <v>1663134.57</v>
          </cell>
          <cell r="H5570">
            <v>524400.25</v>
          </cell>
        </row>
        <row r="5571">
          <cell r="A5571" t="str">
            <v>LN6 3</v>
          </cell>
          <cell r="B5571">
            <v>345794.87</v>
          </cell>
          <cell r="C5571" t="str">
            <v/>
          </cell>
          <cell r="D5571">
            <v>470038.83</v>
          </cell>
          <cell r="E5571">
            <v>731259.06</v>
          </cell>
          <cell r="F5571">
            <v>261473.83000000005</v>
          </cell>
          <cell r="G5571">
            <v>366324.85</v>
          </cell>
          <cell r="H5571">
            <v>160581.45000000001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69095.570000000007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211303.44</v>
          </cell>
          <cell r="C5573" t="str">
            <v/>
          </cell>
          <cell r="D5573">
            <v>402604.03</v>
          </cell>
          <cell r="E5573">
            <v>510852.3</v>
          </cell>
          <cell r="F5573">
            <v>165081.60000000003</v>
          </cell>
          <cell r="G5573">
            <v>257564.74000000005</v>
          </cell>
          <cell r="H5573">
            <v>97119.83</v>
          </cell>
        </row>
        <row r="5574">
          <cell r="A5574" t="str">
            <v>LN6 7</v>
          </cell>
          <cell r="B5574">
            <v>732596.07</v>
          </cell>
          <cell r="C5574">
            <v>131134.71</v>
          </cell>
          <cell r="D5574">
            <v>973128.39</v>
          </cell>
          <cell r="E5574">
            <v>1702378.9</v>
          </cell>
          <cell r="F5574">
            <v>518359.58000000007</v>
          </cell>
          <cell r="G5574">
            <v>1316848.54</v>
          </cell>
          <cell r="H5574">
            <v>333292.26</v>
          </cell>
        </row>
        <row r="5575">
          <cell r="A5575" t="str">
            <v>LN6 8</v>
          </cell>
          <cell r="B5575">
            <v>1064445.46</v>
          </cell>
          <cell r="C5575">
            <v>147130.69999999998</v>
          </cell>
          <cell r="D5575">
            <v>1052087.21</v>
          </cell>
          <cell r="E5575">
            <v>1730861.94</v>
          </cell>
          <cell r="F5575">
            <v>646992.42000000004</v>
          </cell>
          <cell r="G5575">
            <v>1129083.0999999996</v>
          </cell>
          <cell r="H5575">
            <v>387918.77</v>
          </cell>
        </row>
        <row r="5576">
          <cell r="A5576" t="str">
            <v>LN6 9</v>
          </cell>
          <cell r="B5576">
            <v>2706533</v>
          </cell>
          <cell r="C5576">
            <v>432525.13000000006</v>
          </cell>
          <cell r="D5576">
            <v>2659895.37</v>
          </cell>
          <cell r="E5576">
            <v>3852536.42</v>
          </cell>
          <cell r="F5576">
            <v>1237355.129999999</v>
          </cell>
          <cell r="G5576">
            <v>2586284.9099999992</v>
          </cell>
          <cell r="H5576">
            <v>657054.1</v>
          </cell>
        </row>
        <row r="5577">
          <cell r="A5577" t="str">
            <v>LN7 6</v>
          </cell>
          <cell r="B5577">
            <v>438338.14</v>
          </cell>
          <cell r="C5577">
            <v>170884.9</v>
          </cell>
          <cell r="D5577">
            <v>817572.58</v>
          </cell>
          <cell r="E5577">
            <v>1315431.28</v>
          </cell>
          <cell r="F5577">
            <v>214530.49</v>
          </cell>
          <cell r="G5577">
            <v>1103160.6700000004</v>
          </cell>
          <cell r="H5577">
            <v>237936.33000000002</v>
          </cell>
        </row>
        <row r="5578">
          <cell r="A5578" t="str">
            <v>LN8 2</v>
          </cell>
          <cell r="B5578">
            <v>184952.34</v>
          </cell>
          <cell r="C5578" t="str">
            <v/>
          </cell>
          <cell r="D5578">
            <v>367816.91</v>
          </cell>
          <cell r="E5578">
            <v>441870.94</v>
          </cell>
          <cell r="F5578" t="str">
            <v/>
          </cell>
          <cell r="G5578">
            <v>286032.2</v>
          </cell>
          <cell r="H5578" t="str">
            <v/>
          </cell>
        </row>
        <row r="5579">
          <cell r="A5579" t="str">
            <v>LN8 3</v>
          </cell>
          <cell r="B5579">
            <v>578075</v>
          </cell>
          <cell r="C5579">
            <v>160282.82999999999</v>
          </cell>
          <cell r="D5579">
            <v>1086166.83</v>
          </cell>
          <cell r="E5579">
            <v>1758290.8</v>
          </cell>
          <cell r="F5579">
            <v>400561.72000000009</v>
          </cell>
          <cell r="G5579">
            <v>1225088.1299999997</v>
          </cell>
          <cell r="H5579">
            <v>248971.42</v>
          </cell>
        </row>
        <row r="5580">
          <cell r="A5580" t="str">
            <v>LN8 5</v>
          </cell>
          <cell r="B5580">
            <v>244041.24</v>
          </cell>
          <cell r="C5580" t="str">
            <v/>
          </cell>
          <cell r="D5580">
            <v>405537.98</v>
          </cell>
          <cell r="E5580">
            <v>559305.6</v>
          </cell>
          <cell r="F5580">
            <v>142521.26</v>
          </cell>
          <cell r="G5580">
            <v>429639.64999999997</v>
          </cell>
          <cell r="H5580">
            <v>134268.96</v>
          </cell>
        </row>
        <row r="5581">
          <cell r="A5581" t="str">
            <v>LN8 6</v>
          </cell>
          <cell r="B5581">
            <v>232403.02</v>
          </cell>
          <cell r="C5581" t="str">
            <v/>
          </cell>
          <cell r="D5581">
            <v>431876.42</v>
          </cell>
          <cell r="E5581">
            <v>740307.02</v>
          </cell>
          <cell r="F5581">
            <v>122426.99</v>
          </cell>
          <cell r="G5581">
            <v>366328.47000000003</v>
          </cell>
          <cell r="H5581">
            <v>90864.34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340883.74</v>
          </cell>
          <cell r="C5583" t="str">
            <v/>
          </cell>
          <cell r="D5583">
            <v>612147.35</v>
          </cell>
          <cell r="E5583">
            <v>864951.32</v>
          </cell>
          <cell r="F5583">
            <v>177537.29</v>
          </cell>
          <cell r="G5583">
            <v>619181.62</v>
          </cell>
          <cell r="H5583">
            <v>131771.34</v>
          </cell>
        </row>
        <row r="5584">
          <cell r="A5584" t="str">
            <v>LN9 6</v>
          </cell>
          <cell r="B5584">
            <v>454638.3</v>
          </cell>
          <cell r="C5584" t="str">
            <v/>
          </cell>
          <cell r="D5584">
            <v>508903.34</v>
          </cell>
          <cell r="E5584">
            <v>942274.89</v>
          </cell>
          <cell r="F5584">
            <v>124063.74000000002</v>
          </cell>
          <cell r="G5584">
            <v>523064.76999999996</v>
          </cell>
          <cell r="H5584">
            <v>100825.04000000001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1459927900.5799999</v>
          </cell>
          <cell r="C5586">
            <v>66604372.389999993</v>
          </cell>
          <cell r="D5586">
            <v>1277370764.2400005</v>
          </cell>
          <cell r="E5586">
            <v>1178521171.1800001</v>
          </cell>
          <cell r="F5586">
            <v>362907715.74000007</v>
          </cell>
          <cell r="G5586">
            <v>1188933689.2200003</v>
          </cell>
          <cell r="H5586">
            <v>333074678.03999996</v>
          </cell>
        </row>
        <row r="5587">
          <cell r="A5587" t="str">
            <v>LS Other</v>
          </cell>
          <cell r="B5587">
            <v>304954.36</v>
          </cell>
          <cell r="C5587">
            <v>2608546.2599999993</v>
          </cell>
          <cell r="D5587">
            <v>238001.43</v>
          </cell>
          <cell r="E5587">
            <v>290659.02</v>
          </cell>
          <cell r="F5587">
            <v>867386.15</v>
          </cell>
          <cell r="G5587">
            <v>678005.44</v>
          </cell>
          <cell r="H5587">
            <v>566477.64</v>
          </cell>
        </row>
        <row r="5588">
          <cell r="A5588" t="str">
            <v>LS total</v>
          </cell>
          <cell r="B5588">
            <v>46278745.99000001</v>
          </cell>
          <cell r="C5588">
            <v>39998488.340000004</v>
          </cell>
          <cell r="D5588">
            <v>99914589.229999974</v>
          </cell>
          <cell r="E5588">
            <v>115410085.97</v>
          </cell>
          <cell r="F5588">
            <v>13841480.709999999</v>
          </cell>
          <cell r="G5588">
            <v>61328985.75999999</v>
          </cell>
          <cell r="H5588">
            <v>20050318.43999999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145588.43</v>
          </cell>
          <cell r="C5592" t="str">
            <v/>
          </cell>
          <cell r="D5592">
            <v>196107.31</v>
          </cell>
          <cell r="E5592">
            <v>268357.05</v>
          </cell>
          <cell r="F5592" t="str">
            <v/>
          </cell>
          <cell r="G5592">
            <v>190782.68000000002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286977.01</v>
          </cell>
          <cell r="C5598" t="str">
            <v/>
          </cell>
          <cell r="D5598">
            <v>679277.98</v>
          </cell>
          <cell r="E5598">
            <v>658239.34</v>
          </cell>
          <cell r="F5598">
            <v>137945.31</v>
          </cell>
          <cell r="G5598">
            <v>393083.39</v>
          </cell>
          <cell r="H5598">
            <v>63627.43</v>
          </cell>
        </row>
        <row r="5599">
          <cell r="A5599" t="str">
            <v>LS10 2</v>
          </cell>
          <cell r="B5599">
            <v>165909.15</v>
          </cell>
          <cell r="C5599">
            <v>203624.68000000005</v>
          </cell>
          <cell r="D5599">
            <v>200380.08</v>
          </cell>
          <cell r="E5599">
            <v>682093.9</v>
          </cell>
          <cell r="F5599" t="str">
            <v/>
          </cell>
          <cell r="G5599">
            <v>273654.81000000006</v>
          </cell>
          <cell r="H5599" t="str">
            <v/>
          </cell>
        </row>
        <row r="5600">
          <cell r="A5600" t="str">
            <v>LS10 3</v>
          </cell>
          <cell r="B5600">
            <v>606289.56000000006</v>
          </cell>
          <cell r="C5600">
            <v>951198.55000000075</v>
          </cell>
          <cell r="D5600">
            <v>792430.31</v>
          </cell>
          <cell r="E5600">
            <v>2803518.84</v>
          </cell>
          <cell r="F5600">
            <v>129276.90999999997</v>
          </cell>
          <cell r="G5600">
            <v>768486.35999999975</v>
          </cell>
          <cell r="H5600">
            <v>143591.65</v>
          </cell>
        </row>
        <row r="5601">
          <cell r="A5601" t="str">
            <v>LS10 4</v>
          </cell>
          <cell r="B5601">
            <v>1073123.3700000001</v>
          </cell>
          <cell r="C5601">
            <v>1791121.6399999992</v>
          </cell>
          <cell r="D5601">
            <v>2001554.81</v>
          </cell>
          <cell r="E5601">
            <v>3698821.24</v>
          </cell>
          <cell r="F5601">
            <v>303303.48999999993</v>
          </cell>
          <cell r="G5601">
            <v>1240518.7</v>
          </cell>
          <cell r="H5601">
            <v>412165.89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225693</v>
          </cell>
          <cell r="C5603">
            <v>57777.740000000005</v>
          </cell>
          <cell r="D5603">
            <v>195902.9</v>
          </cell>
          <cell r="E5603">
            <v>471139.2</v>
          </cell>
          <cell r="F5603">
            <v>52153.45</v>
          </cell>
          <cell r="G5603">
            <v>223504.46999999997</v>
          </cell>
          <cell r="H5603">
            <v>62149.36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402776.35</v>
          </cell>
          <cell r="C5605">
            <v>295443.06999999989</v>
          </cell>
          <cell r="D5605">
            <v>646031.92000000004</v>
          </cell>
          <cell r="E5605">
            <v>665408.15</v>
          </cell>
          <cell r="F5605" t="str">
            <v/>
          </cell>
          <cell r="G5605">
            <v>259658.36000000007</v>
          </cell>
          <cell r="H5605">
            <v>51349.54</v>
          </cell>
        </row>
        <row r="5606">
          <cell r="A5606" t="str">
            <v>LS11 6</v>
          </cell>
          <cell r="B5606">
            <v>434470.43</v>
          </cell>
          <cell r="C5606">
            <v>99651.839999999997</v>
          </cell>
          <cell r="D5606">
            <v>324980.32</v>
          </cell>
          <cell r="E5606">
            <v>644882.74</v>
          </cell>
          <cell r="F5606" t="str">
            <v/>
          </cell>
          <cell r="G5606">
            <v>255510.24000000002</v>
          </cell>
          <cell r="H5606" t="str">
            <v/>
          </cell>
        </row>
        <row r="5607">
          <cell r="A5607" t="str">
            <v>LS11 7</v>
          </cell>
          <cell r="B5607">
            <v>471104.87</v>
          </cell>
          <cell r="C5607">
            <v>263997.92</v>
          </cell>
          <cell r="D5607">
            <v>769450.82</v>
          </cell>
          <cell r="E5607">
            <v>1228644.6200000001</v>
          </cell>
          <cell r="F5607">
            <v>129402.35</v>
          </cell>
          <cell r="G5607">
            <v>504468.68000000005</v>
          </cell>
          <cell r="H5607">
            <v>157908.82</v>
          </cell>
        </row>
        <row r="5608">
          <cell r="A5608" t="str">
            <v>LS11 8</v>
          </cell>
          <cell r="B5608">
            <v>486758.04</v>
          </cell>
          <cell r="C5608">
            <v>360633.31999999989</v>
          </cell>
          <cell r="D5608">
            <v>758344.25</v>
          </cell>
          <cell r="E5608">
            <v>1343057.62</v>
          </cell>
          <cell r="F5608">
            <v>119512.93</v>
          </cell>
          <cell r="G5608">
            <v>358288.79</v>
          </cell>
          <cell r="H5608">
            <v>98947.650000000009</v>
          </cell>
        </row>
        <row r="5609">
          <cell r="A5609" t="str">
            <v>LS11 9</v>
          </cell>
          <cell r="B5609">
            <v>92885.42</v>
          </cell>
          <cell r="C5609">
            <v>157003.32999999999</v>
          </cell>
          <cell r="D5609">
            <v>199377.36</v>
          </cell>
          <cell r="E5609">
            <v>389575.05</v>
          </cell>
          <cell r="F5609" t="str">
            <v/>
          </cell>
          <cell r="G5609">
            <v>200289.42000000004</v>
          </cell>
          <cell r="H5609" t="str">
            <v/>
          </cell>
        </row>
        <row r="5610">
          <cell r="A5610" t="str">
            <v>LS12 1</v>
          </cell>
          <cell r="B5610">
            <v>248733.72</v>
          </cell>
          <cell r="C5610">
            <v>121103.76000000001</v>
          </cell>
          <cell r="D5610">
            <v>500931.18</v>
          </cell>
          <cell r="E5610">
            <v>568067.07999999996</v>
          </cell>
          <cell r="F5610" t="str">
            <v/>
          </cell>
          <cell r="G5610">
            <v>174509.02</v>
          </cell>
          <cell r="H5610" t="str">
            <v/>
          </cell>
        </row>
        <row r="5611">
          <cell r="A5611" t="str">
            <v>LS12 2</v>
          </cell>
          <cell r="B5611">
            <v>380707.65</v>
          </cell>
          <cell r="C5611">
            <v>223695.98999999987</v>
          </cell>
          <cell r="D5611">
            <v>508573.92</v>
          </cell>
          <cell r="E5611">
            <v>1020876.63</v>
          </cell>
          <cell r="F5611">
            <v>125433.32000000002</v>
          </cell>
          <cell r="G5611">
            <v>362225.37999999995</v>
          </cell>
          <cell r="H5611">
            <v>130628.02</v>
          </cell>
        </row>
        <row r="5612">
          <cell r="A5612" t="str">
            <v>LS12 3</v>
          </cell>
          <cell r="B5612">
            <v>360900.1</v>
          </cell>
          <cell r="C5612">
            <v>337078.67999999988</v>
          </cell>
          <cell r="D5612">
            <v>884104.92</v>
          </cell>
          <cell r="E5612">
            <v>1345071.29</v>
          </cell>
          <cell r="F5612">
            <v>143400.69</v>
          </cell>
          <cell r="G5612">
            <v>496740.31999999995</v>
          </cell>
          <cell r="H5612">
            <v>142386.98000000001</v>
          </cell>
        </row>
        <row r="5613">
          <cell r="A5613" t="str">
            <v>LS12 4</v>
          </cell>
          <cell r="B5613">
            <v>420485.41</v>
          </cell>
          <cell r="C5613">
            <v>903735.31999999948</v>
          </cell>
          <cell r="D5613">
            <v>1433942.12</v>
          </cell>
          <cell r="E5613">
            <v>1975010.79</v>
          </cell>
          <cell r="F5613">
            <v>97337.77</v>
          </cell>
          <cell r="G5613">
            <v>584371.69000000006</v>
          </cell>
          <cell r="H5613">
            <v>274746.42</v>
          </cell>
        </row>
        <row r="5614">
          <cell r="A5614" t="str">
            <v>LS12 5</v>
          </cell>
          <cell r="B5614">
            <v>435613.85</v>
          </cell>
          <cell r="C5614">
            <v>458612.68999999983</v>
          </cell>
          <cell r="D5614">
            <v>1266675.1499999999</v>
          </cell>
          <cell r="E5614">
            <v>1848408.2</v>
          </cell>
          <cell r="F5614">
            <v>187089.00999999995</v>
          </cell>
          <cell r="G5614">
            <v>663239.42000000004</v>
          </cell>
          <cell r="H5614">
            <v>328592.28000000003</v>
          </cell>
        </row>
        <row r="5615">
          <cell r="A5615" t="str">
            <v>LS12 6</v>
          </cell>
          <cell r="B5615">
            <v>130539.85</v>
          </cell>
          <cell r="C5615">
            <v>260094.34</v>
          </cell>
          <cell r="D5615">
            <v>374589.44</v>
          </cell>
          <cell r="E5615">
            <v>609222.24</v>
          </cell>
          <cell r="F5615">
            <v>89912.549999999988</v>
          </cell>
          <cell r="G5615">
            <v>197970.54999999993</v>
          </cell>
          <cell r="H5615">
            <v>82664.63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321797.78999999998</v>
          </cell>
          <cell r="C5617">
            <v>446204.32999999984</v>
          </cell>
          <cell r="D5617">
            <v>986232.31</v>
          </cell>
          <cell r="E5617">
            <v>1140468.81</v>
          </cell>
          <cell r="F5617">
            <v>195372.88</v>
          </cell>
          <cell r="G5617">
            <v>675123.89999999979</v>
          </cell>
          <cell r="H5617">
            <v>409844.52</v>
          </cell>
        </row>
        <row r="5618">
          <cell r="A5618" t="str">
            <v>LS13 2</v>
          </cell>
          <cell r="B5618">
            <v>479262.35</v>
          </cell>
          <cell r="C5618">
            <v>665459.86999999988</v>
          </cell>
          <cell r="D5618">
            <v>1042035.23</v>
          </cell>
          <cell r="E5618">
            <v>2183901.17</v>
          </cell>
          <cell r="F5618">
            <v>245156.76999999996</v>
          </cell>
          <cell r="G5618">
            <v>607209.5</v>
          </cell>
          <cell r="H5618">
            <v>259777.91</v>
          </cell>
        </row>
        <row r="5619">
          <cell r="A5619" t="str">
            <v>LS13 3</v>
          </cell>
          <cell r="B5619">
            <v>321117.07</v>
          </cell>
          <cell r="C5619">
            <v>516831.22</v>
          </cell>
          <cell r="D5619">
            <v>682097.51</v>
          </cell>
          <cell r="E5619">
            <v>1465684.13</v>
          </cell>
          <cell r="F5619">
            <v>145083.47</v>
          </cell>
          <cell r="G5619">
            <v>551016.02</v>
          </cell>
          <cell r="H5619">
            <v>224825.33000000002</v>
          </cell>
        </row>
        <row r="5620">
          <cell r="A5620" t="str">
            <v>LS13 4</v>
          </cell>
          <cell r="B5620">
            <v>376607.52</v>
          </cell>
          <cell r="C5620">
            <v>794694.97</v>
          </cell>
          <cell r="D5620">
            <v>983217.9</v>
          </cell>
          <cell r="E5620">
            <v>1996979.67</v>
          </cell>
          <cell r="F5620">
            <v>170594.06000000003</v>
          </cell>
          <cell r="G5620">
            <v>732963.89</v>
          </cell>
          <cell r="H5620">
            <v>364908.65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445689.68</v>
          </cell>
          <cell r="C5622">
            <v>509243.67000000004</v>
          </cell>
          <cell r="D5622">
            <v>885829.15</v>
          </cell>
          <cell r="E5622">
            <v>1606912.27</v>
          </cell>
          <cell r="F5622">
            <v>108238.87000000002</v>
          </cell>
          <cell r="G5622">
            <v>660994.54999999993</v>
          </cell>
          <cell r="H5622">
            <v>199726.95</v>
          </cell>
        </row>
        <row r="5623">
          <cell r="A5623" t="str">
            <v>LS14 2</v>
          </cell>
          <cell r="B5623">
            <v>358870.4</v>
          </cell>
          <cell r="C5623">
            <v>638428.96</v>
          </cell>
          <cell r="D5623">
            <v>696249.61</v>
          </cell>
          <cell r="E5623">
            <v>1533165.93</v>
          </cell>
          <cell r="F5623">
            <v>163212.39000000004</v>
          </cell>
          <cell r="G5623">
            <v>436112.24</v>
          </cell>
          <cell r="H5623">
            <v>209817.46</v>
          </cell>
        </row>
        <row r="5624">
          <cell r="A5624" t="str">
            <v>LS14 3</v>
          </cell>
          <cell r="B5624">
            <v>416110.61</v>
          </cell>
          <cell r="C5624">
            <v>116054.43000000001</v>
          </cell>
          <cell r="D5624">
            <v>1140429.56</v>
          </cell>
          <cell r="E5624">
            <v>508214.39</v>
          </cell>
          <cell r="F5624" t="str">
            <v/>
          </cell>
          <cell r="G5624">
            <v>428186.36999999994</v>
          </cell>
          <cell r="H5624">
            <v>127506.86</v>
          </cell>
        </row>
        <row r="5625">
          <cell r="A5625" t="str">
            <v>LS14 5</v>
          </cell>
          <cell r="B5625">
            <v>417299.43</v>
          </cell>
          <cell r="C5625">
            <v>592433.3000000004</v>
          </cell>
          <cell r="D5625">
            <v>529413.96</v>
          </cell>
          <cell r="E5625">
            <v>1828773.66</v>
          </cell>
          <cell r="F5625">
            <v>151333.01999999996</v>
          </cell>
          <cell r="G5625">
            <v>490679.18999999977</v>
          </cell>
          <cell r="H5625">
            <v>230877.65</v>
          </cell>
        </row>
        <row r="5626">
          <cell r="A5626" t="str">
            <v>LS14 6</v>
          </cell>
          <cell r="B5626">
            <v>674018.28</v>
          </cell>
          <cell r="C5626">
            <v>704412.5000000007</v>
          </cell>
          <cell r="D5626">
            <v>680957.69</v>
          </cell>
          <cell r="E5626">
            <v>2368495.96</v>
          </cell>
          <cell r="F5626">
            <v>230323.55999999997</v>
          </cell>
          <cell r="G5626">
            <v>953146.67000000027</v>
          </cell>
          <cell r="H5626">
            <v>261966.56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262570.07</v>
          </cell>
          <cell r="C5628">
            <v>506817.96</v>
          </cell>
          <cell r="D5628">
            <v>839240.47</v>
          </cell>
          <cell r="E5628">
            <v>1409513.22</v>
          </cell>
          <cell r="F5628">
            <v>103261.49</v>
          </cell>
          <cell r="G5628">
            <v>435339.34000000008</v>
          </cell>
          <cell r="H5628">
            <v>271170.56</v>
          </cell>
        </row>
        <row r="5629">
          <cell r="A5629" t="str">
            <v>LS15 4</v>
          </cell>
          <cell r="B5629">
            <v>368298.23999999999</v>
          </cell>
          <cell r="C5629">
            <v>226338.66999999998</v>
          </cell>
          <cell r="D5629">
            <v>741958.1</v>
          </cell>
          <cell r="E5629">
            <v>1056537.55</v>
          </cell>
          <cell r="F5629">
            <v>81574.770000000019</v>
          </cell>
          <cell r="G5629">
            <v>209151.84</v>
          </cell>
          <cell r="H5629">
            <v>212198.32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381669.56</v>
          </cell>
          <cell r="C5631">
            <v>680335.04</v>
          </cell>
          <cell r="D5631">
            <v>1021305.37</v>
          </cell>
          <cell r="E5631">
            <v>1850223.59</v>
          </cell>
          <cell r="F5631">
            <v>88594.790000000023</v>
          </cell>
          <cell r="G5631">
            <v>746804.71</v>
          </cell>
          <cell r="H5631">
            <v>449501.22000000003</v>
          </cell>
        </row>
        <row r="5632">
          <cell r="A5632" t="str">
            <v>LS15 8</v>
          </cell>
          <cell r="B5632">
            <v>486166.96</v>
          </cell>
          <cell r="C5632">
            <v>874599.59999999974</v>
          </cell>
          <cell r="D5632">
            <v>1323925.3999999999</v>
          </cell>
          <cell r="E5632">
            <v>1910835.94</v>
          </cell>
          <cell r="F5632">
            <v>126011.9</v>
          </cell>
          <cell r="G5632">
            <v>698923.80999999971</v>
          </cell>
          <cell r="H5632">
            <v>383621.3</v>
          </cell>
        </row>
        <row r="5633">
          <cell r="A5633" t="str">
            <v>LS15 9</v>
          </cell>
          <cell r="B5633">
            <v>170386.6</v>
          </cell>
          <cell r="C5633">
            <v>215159.79000000004</v>
          </cell>
          <cell r="D5633">
            <v>533082.16</v>
          </cell>
          <cell r="E5633">
            <v>705684.75</v>
          </cell>
          <cell r="F5633">
            <v>100518.87</v>
          </cell>
          <cell r="G5633">
            <v>244577.47999999998</v>
          </cell>
          <cell r="H5633">
            <v>81854.92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441023.08</v>
          </cell>
          <cell r="C5635">
            <v>203239.05000000002</v>
          </cell>
          <cell r="D5635">
            <v>645461.89</v>
          </cell>
          <cell r="E5635">
            <v>666939.31000000006</v>
          </cell>
          <cell r="F5635">
            <v>95350.36</v>
          </cell>
          <cell r="G5635">
            <v>740594.66</v>
          </cell>
          <cell r="H5635">
            <v>131627.71</v>
          </cell>
        </row>
        <row r="5636">
          <cell r="A5636" t="str">
            <v>LS16 6</v>
          </cell>
          <cell r="B5636">
            <v>464360.45</v>
          </cell>
          <cell r="C5636">
            <v>353318.73999999993</v>
          </cell>
          <cell r="D5636">
            <v>1276945.22</v>
          </cell>
          <cell r="E5636">
            <v>1413451</v>
          </cell>
          <cell r="F5636">
            <v>116965.99000000002</v>
          </cell>
          <cell r="G5636">
            <v>615305.39</v>
          </cell>
          <cell r="H5636">
            <v>226221.62</v>
          </cell>
        </row>
        <row r="5637">
          <cell r="A5637" t="str">
            <v>LS16 7</v>
          </cell>
          <cell r="B5637">
            <v>614187.84</v>
          </cell>
          <cell r="C5637">
            <v>630376.34000000032</v>
          </cell>
          <cell r="D5637">
            <v>1550391.12</v>
          </cell>
          <cell r="E5637">
            <v>1252026.43</v>
          </cell>
          <cell r="F5637">
            <v>245136.37999999995</v>
          </cell>
          <cell r="G5637">
            <v>1097925.5000000002</v>
          </cell>
          <cell r="H5637">
            <v>320702.14</v>
          </cell>
        </row>
        <row r="5638">
          <cell r="A5638" t="str">
            <v>LS16 8</v>
          </cell>
          <cell r="B5638">
            <v>460084.12</v>
          </cell>
          <cell r="C5638">
            <v>102646.59000000001</v>
          </cell>
          <cell r="D5638">
            <v>1074134.68</v>
          </cell>
          <cell r="E5638">
            <v>397981.47</v>
          </cell>
          <cell r="F5638" t="str">
            <v/>
          </cell>
          <cell r="G5638">
            <v>604825.49</v>
          </cell>
          <cell r="H5638">
            <v>133002.09</v>
          </cell>
        </row>
        <row r="5639">
          <cell r="A5639" t="str">
            <v>LS16 9</v>
          </cell>
          <cell r="B5639">
            <v>318799.01</v>
          </cell>
          <cell r="C5639">
            <v>119834.56000000001</v>
          </cell>
          <cell r="D5639">
            <v>761353.08</v>
          </cell>
          <cell r="E5639">
            <v>300576.67</v>
          </cell>
          <cell r="F5639">
            <v>94385.41</v>
          </cell>
          <cell r="G5639">
            <v>218377.7</v>
          </cell>
          <cell r="H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244775.24</v>
          </cell>
          <cell r="E5640">
            <v>202551.35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463407.49</v>
          </cell>
          <cell r="C5642">
            <v>268609.93000000005</v>
          </cell>
          <cell r="D5642">
            <v>926869.51</v>
          </cell>
          <cell r="E5642">
            <v>1144579.57</v>
          </cell>
          <cell r="F5642">
            <v>181644.65</v>
          </cell>
          <cell r="G5642">
            <v>562595.57000000018</v>
          </cell>
          <cell r="H5642">
            <v>205531.36000000002</v>
          </cell>
        </row>
        <row r="5643">
          <cell r="A5643" t="str">
            <v>LS17 6</v>
          </cell>
          <cell r="B5643">
            <v>662193.94999999995</v>
          </cell>
          <cell r="C5643">
            <v>455439.23</v>
          </cell>
          <cell r="D5643">
            <v>1788432.91</v>
          </cell>
          <cell r="E5643">
            <v>1073596.5900000001</v>
          </cell>
          <cell r="F5643">
            <v>207172.13</v>
          </cell>
          <cell r="G5643">
            <v>758047.06</v>
          </cell>
          <cell r="H5643">
            <v>241876.49</v>
          </cell>
        </row>
        <row r="5644">
          <cell r="A5644" t="str">
            <v>LS17 7</v>
          </cell>
          <cell r="B5644">
            <v>718182.97</v>
          </cell>
          <cell r="C5644">
            <v>394939.10999999993</v>
          </cell>
          <cell r="D5644">
            <v>1364398.86</v>
          </cell>
          <cell r="E5644">
            <v>1194467.3</v>
          </cell>
          <cell r="F5644">
            <v>169333.98</v>
          </cell>
          <cell r="G5644">
            <v>747376.58999999985</v>
          </cell>
          <cell r="H5644">
            <v>241045.84</v>
          </cell>
        </row>
        <row r="5645">
          <cell r="A5645" t="str">
            <v>LS17 8</v>
          </cell>
          <cell r="B5645">
            <v>896910.81</v>
          </cell>
          <cell r="C5645">
            <v>384155.38999999996</v>
          </cell>
          <cell r="D5645">
            <v>2239130.44</v>
          </cell>
          <cell r="E5645">
            <v>1841288.52</v>
          </cell>
          <cell r="F5645">
            <v>203498.96</v>
          </cell>
          <cell r="G5645">
            <v>770316.17000000016</v>
          </cell>
          <cell r="H5645">
            <v>478992.35000000003</v>
          </cell>
        </row>
        <row r="5646">
          <cell r="A5646" t="str">
            <v>LS17 9</v>
          </cell>
          <cell r="B5646">
            <v>361647.96</v>
          </cell>
          <cell r="C5646" t="str">
            <v/>
          </cell>
          <cell r="D5646">
            <v>711715.58</v>
          </cell>
          <cell r="E5646">
            <v>603159.24</v>
          </cell>
          <cell r="F5646">
            <v>245911.06</v>
          </cell>
          <cell r="G5646">
            <v>556408.84000000008</v>
          </cell>
          <cell r="H5646">
            <v>99006.900000000009</v>
          </cell>
        </row>
        <row r="5647">
          <cell r="A5647" t="str">
            <v>LS18 4</v>
          </cell>
          <cell r="B5647">
            <v>693907.26</v>
          </cell>
          <cell r="C5647">
            <v>632123.74</v>
          </cell>
          <cell r="D5647">
            <v>1964255.31</v>
          </cell>
          <cell r="E5647">
            <v>1278291.9099999999</v>
          </cell>
          <cell r="F5647">
            <v>168926.81999999995</v>
          </cell>
          <cell r="G5647">
            <v>827301.47000000009</v>
          </cell>
          <cell r="H5647">
            <v>352298.38</v>
          </cell>
        </row>
        <row r="5648">
          <cell r="A5648" t="str">
            <v>LS18 5</v>
          </cell>
          <cell r="B5648">
            <v>699266.75</v>
          </cell>
          <cell r="C5648">
            <v>421252.6999999999</v>
          </cell>
          <cell r="D5648">
            <v>1313786.82</v>
          </cell>
          <cell r="E5648">
            <v>1364648.76</v>
          </cell>
          <cell r="F5648">
            <v>286112.96999999997</v>
          </cell>
          <cell r="G5648">
            <v>570590.4600000002</v>
          </cell>
          <cell r="H5648">
            <v>284965.2</v>
          </cell>
        </row>
        <row r="5649">
          <cell r="A5649" t="str">
            <v>LS19 6</v>
          </cell>
          <cell r="B5649">
            <v>284696.46999999997</v>
          </cell>
          <cell r="C5649">
            <v>298177.65999999997</v>
          </cell>
          <cell r="D5649">
            <v>1303089.26</v>
          </cell>
          <cell r="E5649">
            <v>1024801.42</v>
          </cell>
          <cell r="F5649">
            <v>159995.5</v>
          </cell>
          <cell r="G5649">
            <v>654382.56999999995</v>
          </cell>
          <cell r="H5649">
            <v>243246.71</v>
          </cell>
        </row>
        <row r="5650">
          <cell r="A5650" t="str">
            <v>LS19 7</v>
          </cell>
          <cell r="B5650">
            <v>990554.16</v>
          </cell>
          <cell r="C5650">
            <v>779249.25000000023</v>
          </cell>
          <cell r="D5650">
            <v>1915209.63</v>
          </cell>
          <cell r="E5650">
            <v>1823386.3</v>
          </cell>
          <cell r="F5650">
            <v>248700.21999999997</v>
          </cell>
          <cell r="G5650">
            <v>1194346.7000000002</v>
          </cell>
          <cell r="H5650">
            <v>614289.23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134366.09</v>
          </cell>
          <cell r="C5653" t="str">
            <v/>
          </cell>
          <cell r="D5653">
            <v>147141.37</v>
          </cell>
          <cell r="E5653">
            <v>252900.45</v>
          </cell>
          <cell r="F5653" t="str">
            <v/>
          </cell>
          <cell r="G5653">
            <v>94878.19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1517949.5400000024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75195.350000000006</v>
          </cell>
          <cell r="C5655" t="str">
            <v/>
          </cell>
          <cell r="D5655" t="str">
            <v/>
          </cell>
          <cell r="E5655">
            <v>48935.93</v>
          </cell>
          <cell r="F5655" t="str">
            <v/>
          </cell>
          <cell r="G5655">
            <v>95667.43</v>
          </cell>
          <cell r="H5655" t="str">
            <v/>
          </cell>
        </row>
        <row r="5656">
          <cell r="A5656" t="str">
            <v>LS20 8</v>
          </cell>
          <cell r="B5656">
            <v>613446.12</v>
          </cell>
          <cell r="C5656">
            <v>246125.12000000008</v>
          </cell>
          <cell r="D5656">
            <v>1014776.4</v>
          </cell>
          <cell r="E5656">
            <v>693714.29</v>
          </cell>
          <cell r="F5656">
            <v>101120.61</v>
          </cell>
          <cell r="G5656">
            <v>658712.19999999995</v>
          </cell>
          <cell r="H5656">
            <v>255614.22</v>
          </cell>
        </row>
        <row r="5657">
          <cell r="A5657" t="str">
            <v>LS20 9</v>
          </cell>
          <cell r="B5657">
            <v>378677.83</v>
          </cell>
          <cell r="C5657">
            <v>262163.33</v>
          </cell>
          <cell r="D5657">
            <v>831351.1</v>
          </cell>
          <cell r="E5657">
            <v>760680.59</v>
          </cell>
          <cell r="F5657">
            <v>97202.530000000013</v>
          </cell>
          <cell r="G5657">
            <v>428233.41999999993</v>
          </cell>
          <cell r="H5657">
            <v>232310.67</v>
          </cell>
        </row>
        <row r="5658">
          <cell r="A5658" t="str">
            <v>LS21 1</v>
          </cell>
          <cell r="B5658">
            <v>436197.53</v>
          </cell>
          <cell r="C5658">
            <v>268236.52999999991</v>
          </cell>
          <cell r="D5658">
            <v>1100607.83</v>
          </cell>
          <cell r="E5658">
            <v>618789.81000000006</v>
          </cell>
          <cell r="F5658">
            <v>89942.47</v>
          </cell>
          <cell r="G5658">
            <v>602162.33000000019</v>
          </cell>
          <cell r="H5658">
            <v>149502.71</v>
          </cell>
        </row>
        <row r="5659">
          <cell r="A5659" t="str">
            <v>LS21 2</v>
          </cell>
          <cell r="B5659">
            <v>352396.64</v>
          </cell>
          <cell r="C5659">
            <v>384565.57000000007</v>
          </cell>
          <cell r="D5659">
            <v>831818.33</v>
          </cell>
          <cell r="E5659">
            <v>804493.23</v>
          </cell>
          <cell r="F5659">
            <v>84733.47</v>
          </cell>
          <cell r="G5659">
            <v>557937.16999999993</v>
          </cell>
          <cell r="H5659">
            <v>254255.22</v>
          </cell>
        </row>
        <row r="5660">
          <cell r="A5660" t="str">
            <v>LS21 3</v>
          </cell>
          <cell r="B5660">
            <v>445404.12</v>
          </cell>
          <cell r="C5660">
            <v>279820.86000000004</v>
          </cell>
          <cell r="D5660">
            <v>738287.58</v>
          </cell>
          <cell r="E5660">
            <v>479269.71</v>
          </cell>
          <cell r="F5660">
            <v>79320.679999999978</v>
          </cell>
          <cell r="G5660">
            <v>354366.99</v>
          </cell>
          <cell r="H5660">
            <v>105065.55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361274.75</v>
          </cell>
          <cell r="C5662" t="str">
            <v/>
          </cell>
          <cell r="D5662">
            <v>289549.21999999997</v>
          </cell>
          <cell r="E5662">
            <v>249415.12</v>
          </cell>
          <cell r="F5662" t="str">
            <v/>
          </cell>
          <cell r="G5662">
            <v>145452.73000000001</v>
          </cell>
          <cell r="H5662" t="str">
            <v/>
          </cell>
        </row>
        <row r="5663">
          <cell r="A5663" t="str">
            <v>LS22 5</v>
          </cell>
          <cell r="B5663">
            <v>380495.8</v>
          </cell>
          <cell r="C5663" t="str">
            <v/>
          </cell>
          <cell r="D5663">
            <v>745681.79</v>
          </cell>
          <cell r="E5663">
            <v>503122.14</v>
          </cell>
          <cell r="F5663" t="str">
            <v/>
          </cell>
          <cell r="G5663">
            <v>440078.07000000007</v>
          </cell>
          <cell r="H5663">
            <v>122614.2</v>
          </cell>
        </row>
        <row r="5664">
          <cell r="A5664" t="str">
            <v>LS22 6</v>
          </cell>
          <cell r="B5664">
            <v>466578.63</v>
          </cell>
          <cell r="C5664">
            <v>91997.589999999982</v>
          </cell>
          <cell r="D5664">
            <v>1002642.41</v>
          </cell>
          <cell r="E5664">
            <v>940830.18</v>
          </cell>
          <cell r="F5664">
            <v>144419.35</v>
          </cell>
          <cell r="G5664">
            <v>563595.79999999993</v>
          </cell>
          <cell r="H5664">
            <v>71536.320000000007</v>
          </cell>
        </row>
        <row r="5665">
          <cell r="A5665" t="str">
            <v>LS22 7</v>
          </cell>
          <cell r="B5665">
            <v>416088.81</v>
          </cell>
          <cell r="C5665" t="str">
            <v/>
          </cell>
          <cell r="D5665">
            <v>772558.57</v>
          </cell>
          <cell r="E5665">
            <v>522509.75</v>
          </cell>
          <cell r="F5665">
            <v>116323.18999999997</v>
          </cell>
          <cell r="G5665">
            <v>484814.43999999994</v>
          </cell>
          <cell r="H5665">
            <v>111599.43000000001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563356.67000000004</v>
          </cell>
          <cell r="C5667">
            <v>144190.76999999999</v>
          </cell>
          <cell r="D5667">
            <v>1341876.74</v>
          </cell>
          <cell r="E5667">
            <v>1040925.43</v>
          </cell>
          <cell r="F5667">
            <v>195323.63</v>
          </cell>
          <cell r="G5667">
            <v>1011544.4099999999</v>
          </cell>
          <cell r="H5667">
            <v>196058.12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344939.71</v>
          </cell>
          <cell r="E5668">
            <v>169393.64</v>
          </cell>
          <cell r="F5668" t="str">
            <v/>
          </cell>
          <cell r="G5668">
            <v>252334.76999999996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368121.14</v>
          </cell>
          <cell r="C5670" t="str">
            <v/>
          </cell>
          <cell r="D5670">
            <v>538876.29</v>
          </cell>
          <cell r="E5670">
            <v>440888.99</v>
          </cell>
          <cell r="F5670" t="str">
            <v/>
          </cell>
          <cell r="G5670">
            <v>281046.09000000003</v>
          </cell>
          <cell r="H5670">
            <v>54194.12</v>
          </cell>
        </row>
        <row r="5671">
          <cell r="A5671" t="str">
            <v>LS24 9</v>
          </cell>
          <cell r="B5671">
            <v>741208.62</v>
          </cell>
          <cell r="C5671">
            <v>291239.82999999996</v>
          </cell>
          <cell r="D5671">
            <v>1610470.15</v>
          </cell>
          <cell r="E5671">
            <v>1612876.46</v>
          </cell>
          <cell r="F5671">
            <v>260363.75999999995</v>
          </cell>
          <cell r="G5671">
            <v>1134476.5599999996</v>
          </cell>
          <cell r="H5671">
            <v>213705.28</v>
          </cell>
        </row>
        <row r="5672">
          <cell r="A5672" t="str">
            <v>LS25 1</v>
          </cell>
          <cell r="B5672">
            <v>559472.87</v>
          </cell>
          <cell r="C5672">
            <v>237151.18000000002</v>
          </cell>
          <cell r="D5672">
            <v>1084465.3400000001</v>
          </cell>
          <cell r="E5672">
            <v>1066787.9099999999</v>
          </cell>
          <cell r="F5672">
            <v>163694.07999999996</v>
          </cell>
          <cell r="G5672">
            <v>468275.19</v>
          </cell>
          <cell r="H5672">
            <v>214945.61000000002</v>
          </cell>
        </row>
        <row r="5673">
          <cell r="A5673" t="str">
            <v>LS25 2</v>
          </cell>
          <cell r="B5673">
            <v>623120.64000000001</v>
          </cell>
          <cell r="C5673">
            <v>467394.53</v>
          </cell>
          <cell r="D5673">
            <v>1231786.8500000001</v>
          </cell>
          <cell r="E5673">
            <v>1486029.97</v>
          </cell>
          <cell r="F5673">
            <v>129451.28</v>
          </cell>
          <cell r="G5673">
            <v>390955.39</v>
          </cell>
          <cell r="H5673">
            <v>172409.39</v>
          </cell>
        </row>
        <row r="5674">
          <cell r="A5674" t="str">
            <v>LS25 3</v>
          </cell>
          <cell r="B5674">
            <v>67534.679999999993</v>
          </cell>
          <cell r="C5674" t="str">
            <v/>
          </cell>
          <cell r="D5674">
            <v>256779.93</v>
          </cell>
          <cell r="E5674">
            <v>463962.34</v>
          </cell>
          <cell r="F5674" t="str">
            <v/>
          </cell>
          <cell r="G5674">
            <v>141249.94999999998</v>
          </cell>
          <cell r="H5674">
            <v>71400.75</v>
          </cell>
        </row>
        <row r="5675">
          <cell r="A5675" t="str">
            <v>LS25 4</v>
          </cell>
          <cell r="B5675">
            <v>123147.02</v>
          </cell>
          <cell r="C5675">
            <v>73522.009999999995</v>
          </cell>
          <cell r="D5675">
            <v>190685.87</v>
          </cell>
          <cell r="E5675">
            <v>428750.07</v>
          </cell>
          <cell r="F5675" t="str">
            <v/>
          </cell>
          <cell r="G5675">
            <v>306947.85000000003</v>
          </cell>
          <cell r="H5675">
            <v>89597.84</v>
          </cell>
        </row>
        <row r="5676">
          <cell r="A5676" t="str">
            <v>LS25 5</v>
          </cell>
          <cell r="B5676">
            <v>515800.09</v>
          </cell>
          <cell r="C5676">
            <v>125679.23999999999</v>
          </cell>
          <cell r="D5676">
            <v>1283923.8500000001</v>
          </cell>
          <cell r="E5676">
            <v>718737.6</v>
          </cell>
          <cell r="F5676">
            <v>205723.16</v>
          </cell>
          <cell r="G5676">
            <v>449832.23000000004</v>
          </cell>
          <cell r="H5676">
            <v>179992.75</v>
          </cell>
        </row>
        <row r="5677">
          <cell r="A5677" t="str">
            <v>LS25 6</v>
          </cell>
          <cell r="B5677">
            <v>734315.02</v>
          </cell>
          <cell r="C5677">
            <v>370384.88000000006</v>
          </cell>
          <cell r="D5677">
            <v>1760725.97</v>
          </cell>
          <cell r="E5677">
            <v>1504709.7</v>
          </cell>
          <cell r="F5677">
            <v>266799.11000000004</v>
          </cell>
          <cell r="G5677">
            <v>1011435.4299999999</v>
          </cell>
          <cell r="H5677">
            <v>319532.92</v>
          </cell>
        </row>
        <row r="5678">
          <cell r="A5678" t="str">
            <v>LS25 7</v>
          </cell>
          <cell r="B5678">
            <v>997715.82</v>
          </cell>
          <cell r="C5678">
            <v>737646.22</v>
          </cell>
          <cell r="D5678">
            <v>1374744.98</v>
          </cell>
          <cell r="E5678">
            <v>2359642.2799999998</v>
          </cell>
          <cell r="F5678">
            <v>154051.70999999996</v>
          </cell>
          <cell r="G5678">
            <v>530139.40999999992</v>
          </cell>
          <cell r="H5678">
            <v>444303.03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534730.23</v>
          </cell>
          <cell r="C5680">
            <v>940164.83000000007</v>
          </cell>
          <cell r="D5680">
            <v>2798349.77</v>
          </cell>
          <cell r="E5680">
            <v>2643865.69</v>
          </cell>
          <cell r="F5680">
            <v>349613.72999999992</v>
          </cell>
          <cell r="G5680">
            <v>1873628.7299999993</v>
          </cell>
          <cell r="H5680">
            <v>414496.14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863225.55</v>
          </cell>
          <cell r="C5682">
            <v>790342.79999999993</v>
          </cell>
          <cell r="D5682">
            <v>2299789</v>
          </cell>
          <cell r="E5682">
            <v>2227353.85</v>
          </cell>
          <cell r="F5682">
            <v>340981.76000000007</v>
          </cell>
          <cell r="G5682">
            <v>1104362.1800000004</v>
          </cell>
          <cell r="H5682">
            <v>328605.78999999998</v>
          </cell>
        </row>
        <row r="5683">
          <cell r="A5683" t="str">
            <v>LS26 9</v>
          </cell>
          <cell r="B5683">
            <v>250959.54</v>
          </cell>
          <cell r="C5683">
            <v>279119.67000000004</v>
          </cell>
          <cell r="D5683">
            <v>918535.17</v>
          </cell>
          <cell r="E5683">
            <v>736199.71</v>
          </cell>
          <cell r="F5683">
            <v>136372.87</v>
          </cell>
          <cell r="G5683">
            <v>377685.33000000007</v>
          </cell>
          <cell r="H5683">
            <v>200768.11000000002</v>
          </cell>
        </row>
        <row r="5684">
          <cell r="A5684" t="str">
            <v>LS27 0</v>
          </cell>
          <cell r="B5684">
            <v>495346.61</v>
          </cell>
          <cell r="C5684">
            <v>427368.20999999985</v>
          </cell>
          <cell r="D5684">
            <v>1690908.6</v>
          </cell>
          <cell r="E5684">
            <v>1773273.92</v>
          </cell>
          <cell r="F5684">
            <v>165568.75</v>
          </cell>
          <cell r="G5684">
            <v>750965.35000000033</v>
          </cell>
          <cell r="H5684">
            <v>153085.71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521805.37</v>
          </cell>
          <cell r="C5686">
            <v>835386.15999999992</v>
          </cell>
          <cell r="D5686">
            <v>1951077.88</v>
          </cell>
          <cell r="E5686">
            <v>1961932.6</v>
          </cell>
          <cell r="F5686">
            <v>241583.72999999995</v>
          </cell>
          <cell r="G5686">
            <v>878697.73000000045</v>
          </cell>
          <cell r="H5686">
            <v>346948.38</v>
          </cell>
        </row>
        <row r="5687">
          <cell r="A5687" t="str">
            <v>LS27 8</v>
          </cell>
          <cell r="B5687">
            <v>595478.01</v>
          </cell>
          <cell r="C5687">
            <v>667152.81000000006</v>
          </cell>
          <cell r="D5687">
            <v>1866915.36</v>
          </cell>
          <cell r="E5687">
            <v>2213236.65</v>
          </cell>
          <cell r="F5687">
            <v>163101.45000000004</v>
          </cell>
          <cell r="G5687">
            <v>820208.44000000018</v>
          </cell>
          <cell r="H5687">
            <v>308577.03000000003</v>
          </cell>
        </row>
        <row r="5688">
          <cell r="A5688" t="str">
            <v>LS27 9</v>
          </cell>
          <cell r="B5688">
            <v>719181.46</v>
          </cell>
          <cell r="C5688">
            <v>504704.86000000004</v>
          </cell>
          <cell r="D5688">
            <v>1410972.33</v>
          </cell>
          <cell r="E5688">
            <v>1672241.09</v>
          </cell>
          <cell r="F5688">
            <v>203733.10999999996</v>
          </cell>
          <cell r="G5688">
            <v>673052.37000000011</v>
          </cell>
          <cell r="H5688">
            <v>254708.52000000002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706590.93</v>
          </cell>
          <cell r="C5690">
            <v>685732.48</v>
          </cell>
          <cell r="D5690">
            <v>2196645.5499999998</v>
          </cell>
          <cell r="E5690">
            <v>1998015.3</v>
          </cell>
          <cell r="F5690">
            <v>399850.38000000006</v>
          </cell>
          <cell r="G5690">
            <v>1467255.14</v>
          </cell>
          <cell r="H5690">
            <v>424926.04000000004</v>
          </cell>
        </row>
        <row r="5691">
          <cell r="A5691" t="str">
            <v>LS28 6</v>
          </cell>
          <cell r="B5691">
            <v>169307.14</v>
          </cell>
          <cell r="C5691">
            <v>251330.56999999992</v>
          </cell>
          <cell r="D5691">
            <v>380363.99</v>
          </cell>
          <cell r="E5691">
            <v>589390.43999999994</v>
          </cell>
          <cell r="F5691">
            <v>68787.540000000023</v>
          </cell>
          <cell r="G5691">
            <v>333859.54000000015</v>
          </cell>
          <cell r="H5691">
            <v>146018.5</v>
          </cell>
        </row>
        <row r="5692">
          <cell r="A5692" t="str">
            <v>LS28 7</v>
          </cell>
          <cell r="B5692">
            <v>619269.03</v>
          </cell>
          <cell r="C5692">
            <v>568221.64</v>
          </cell>
          <cell r="D5692">
            <v>1445167.49</v>
          </cell>
          <cell r="E5692">
            <v>1593983.47</v>
          </cell>
          <cell r="F5692">
            <v>190395.42</v>
          </cell>
          <cell r="G5692">
            <v>770028.6</v>
          </cell>
          <cell r="H5692">
            <v>502896.7</v>
          </cell>
        </row>
        <row r="5693">
          <cell r="A5693" t="str">
            <v>LS28 8</v>
          </cell>
          <cell r="B5693">
            <v>593172.31999999995</v>
          </cell>
          <cell r="C5693">
            <v>431457.52</v>
          </cell>
          <cell r="D5693">
            <v>1339088.25</v>
          </cell>
          <cell r="E5693">
            <v>1070573.18</v>
          </cell>
          <cell r="F5693">
            <v>140603.33999999997</v>
          </cell>
          <cell r="G5693">
            <v>462459.85</v>
          </cell>
          <cell r="H5693">
            <v>363663.27</v>
          </cell>
        </row>
        <row r="5694">
          <cell r="A5694" t="str">
            <v>LS28 9</v>
          </cell>
          <cell r="B5694">
            <v>236124.9</v>
          </cell>
          <cell r="C5694">
            <v>428359.68999999977</v>
          </cell>
          <cell r="D5694">
            <v>1173111.79</v>
          </cell>
          <cell r="E5694">
            <v>1027812.03</v>
          </cell>
          <cell r="F5694">
            <v>146554.99</v>
          </cell>
          <cell r="G5694">
            <v>528267.23999999976</v>
          </cell>
          <cell r="H5694">
            <v>231314.58000000002</v>
          </cell>
        </row>
        <row r="5695">
          <cell r="A5695" t="str">
            <v>LS29 0</v>
          </cell>
          <cell r="B5695">
            <v>545745.69999999995</v>
          </cell>
          <cell r="C5695">
            <v>78517.350000000006</v>
          </cell>
          <cell r="D5695">
            <v>795207.26</v>
          </cell>
          <cell r="E5695">
            <v>579754.09</v>
          </cell>
          <cell r="F5695" t="str">
            <v/>
          </cell>
          <cell r="G5695">
            <v>951381.24</v>
          </cell>
          <cell r="H5695">
            <v>165948.53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604693.97</v>
          </cell>
          <cell r="C5697">
            <v>280086.39999999997</v>
          </cell>
          <cell r="D5697">
            <v>944269.81</v>
          </cell>
          <cell r="E5697">
            <v>836841.66</v>
          </cell>
          <cell r="F5697">
            <v>232597.37</v>
          </cell>
          <cell r="G5697">
            <v>631529.04</v>
          </cell>
          <cell r="H5697">
            <v>153853.04</v>
          </cell>
        </row>
        <row r="5698">
          <cell r="A5698" t="str">
            <v>LS29 7</v>
          </cell>
          <cell r="B5698">
            <v>362901.34</v>
          </cell>
          <cell r="C5698">
            <v>305461.55000000005</v>
          </cell>
          <cell r="D5698">
            <v>1149884.92</v>
          </cell>
          <cell r="E5698">
            <v>876215.76</v>
          </cell>
          <cell r="F5698">
            <v>129196.72</v>
          </cell>
          <cell r="G5698">
            <v>918288.74000000011</v>
          </cell>
          <cell r="H5698">
            <v>208256.28</v>
          </cell>
        </row>
        <row r="5699">
          <cell r="A5699" t="str">
            <v>LS29 8</v>
          </cell>
          <cell r="B5699">
            <v>684924.75</v>
          </cell>
          <cell r="C5699" t="str">
            <v/>
          </cell>
          <cell r="D5699">
            <v>990036.7</v>
          </cell>
          <cell r="E5699">
            <v>793172.43</v>
          </cell>
          <cell r="F5699">
            <v>86524.68</v>
          </cell>
          <cell r="G5699">
            <v>839799.58000000019</v>
          </cell>
          <cell r="H5699">
            <v>267908.34999999998</v>
          </cell>
        </row>
        <row r="5700">
          <cell r="A5700" t="str">
            <v>LS29 9</v>
          </cell>
          <cell r="B5700">
            <v>501148.72</v>
          </cell>
          <cell r="C5700" t="str">
            <v/>
          </cell>
          <cell r="D5700">
            <v>871328.53</v>
          </cell>
          <cell r="E5700">
            <v>445595</v>
          </cell>
          <cell r="F5700" t="str">
            <v/>
          </cell>
          <cell r="G5700">
            <v>565806.01</v>
          </cell>
          <cell r="H5700">
            <v>87182.06</v>
          </cell>
        </row>
        <row r="5701">
          <cell r="A5701" t="str">
            <v>LS3 1</v>
          </cell>
          <cell r="B5701">
            <v>56522.58</v>
          </cell>
          <cell r="C5701" t="str">
            <v/>
          </cell>
          <cell r="D5701">
            <v>149980.81</v>
          </cell>
          <cell r="E5701">
            <v>161579.01</v>
          </cell>
          <cell r="F5701" t="str">
            <v/>
          </cell>
          <cell r="G5701">
            <v>115841.30000000003</v>
          </cell>
          <cell r="H5701" t="str">
            <v/>
          </cell>
        </row>
        <row r="5702">
          <cell r="A5702" t="str">
            <v>LS4 2</v>
          </cell>
          <cell r="B5702">
            <v>183754.58</v>
          </cell>
          <cell r="C5702">
            <v>163531.31000000003</v>
          </cell>
          <cell r="D5702">
            <v>635820.75</v>
          </cell>
          <cell r="E5702">
            <v>700312.77</v>
          </cell>
          <cell r="F5702">
            <v>99143.13</v>
          </cell>
          <cell r="G5702">
            <v>512474.38000000006</v>
          </cell>
          <cell r="H5702">
            <v>84216.83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311953.74</v>
          </cell>
          <cell r="C5704">
            <v>414228.8</v>
          </cell>
          <cell r="D5704">
            <v>622848.96</v>
          </cell>
          <cell r="E5704">
            <v>902405.86</v>
          </cell>
          <cell r="F5704">
            <v>165123.94</v>
          </cell>
          <cell r="G5704">
            <v>681618.4300000004</v>
          </cell>
          <cell r="H5704">
            <v>164042.79</v>
          </cell>
        </row>
        <row r="5705">
          <cell r="A5705" t="str">
            <v>LS6 1</v>
          </cell>
          <cell r="B5705">
            <v>134012.76</v>
          </cell>
          <cell r="C5705">
            <v>124404.62000000001</v>
          </cell>
          <cell r="D5705">
            <v>247620.06</v>
          </cell>
          <cell r="E5705">
            <v>302193.56</v>
          </cell>
          <cell r="F5705" t="str">
            <v/>
          </cell>
          <cell r="G5705">
            <v>280129.09000000003</v>
          </cell>
          <cell r="H5705">
            <v>58661.97</v>
          </cell>
        </row>
        <row r="5706">
          <cell r="A5706" t="str">
            <v>LS6 2</v>
          </cell>
          <cell r="B5706">
            <v>133250.64000000001</v>
          </cell>
          <cell r="C5706">
            <v>86607.909999999989</v>
          </cell>
          <cell r="D5706">
            <v>288024.62</v>
          </cell>
          <cell r="E5706">
            <v>537596.80000000005</v>
          </cell>
          <cell r="F5706">
            <v>80078.67</v>
          </cell>
          <cell r="G5706">
            <v>456976.52999999985</v>
          </cell>
          <cell r="H5706">
            <v>67381.430000000008</v>
          </cell>
        </row>
        <row r="5707">
          <cell r="A5707" t="str">
            <v>LS6 3</v>
          </cell>
          <cell r="B5707">
            <v>194666.2</v>
          </cell>
          <cell r="C5707">
            <v>193227.20999999996</v>
          </cell>
          <cell r="D5707">
            <v>589772.43999999994</v>
          </cell>
          <cell r="E5707">
            <v>532138.43000000005</v>
          </cell>
          <cell r="F5707">
            <v>108725.23</v>
          </cell>
          <cell r="G5707">
            <v>513121.23000000004</v>
          </cell>
          <cell r="H5707">
            <v>51301.380000000005</v>
          </cell>
        </row>
        <row r="5708">
          <cell r="A5708" t="str">
            <v>LS6 4</v>
          </cell>
          <cell r="B5708">
            <v>425692.36</v>
          </cell>
          <cell r="C5708">
            <v>344891.01</v>
          </cell>
          <cell r="D5708">
            <v>1276446</v>
          </cell>
          <cell r="E5708">
            <v>1133118.77</v>
          </cell>
          <cell r="F5708">
            <v>137969.14000000001</v>
          </cell>
          <cell r="G5708">
            <v>891166.97000000009</v>
          </cell>
          <cell r="H5708">
            <v>189864.54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233554.73</v>
          </cell>
          <cell r="C5710">
            <v>39540.69000000001</v>
          </cell>
          <cell r="D5710">
            <v>194479.74</v>
          </cell>
          <cell r="E5710">
            <v>493831.61</v>
          </cell>
          <cell r="F5710" t="str">
            <v/>
          </cell>
          <cell r="G5710">
            <v>238885.24999999997</v>
          </cell>
          <cell r="H5710" t="str">
            <v/>
          </cell>
        </row>
        <row r="5711">
          <cell r="A5711" t="str">
            <v>LS7 2</v>
          </cell>
          <cell r="B5711">
            <v>299450.23</v>
          </cell>
          <cell r="C5711">
            <v>322494.90999999997</v>
          </cell>
          <cell r="D5711">
            <v>720109.3</v>
          </cell>
          <cell r="E5711">
            <v>786283.66</v>
          </cell>
          <cell r="F5711">
            <v>225780.65</v>
          </cell>
          <cell r="G5711">
            <v>516184.03999999986</v>
          </cell>
          <cell r="H5711">
            <v>155158.28</v>
          </cell>
        </row>
        <row r="5712">
          <cell r="A5712" t="str">
            <v>LS7 3</v>
          </cell>
          <cell r="B5712">
            <v>371065.27</v>
          </cell>
          <cell r="C5712">
            <v>331932.46999999997</v>
          </cell>
          <cell r="D5712">
            <v>869060.13</v>
          </cell>
          <cell r="E5712">
            <v>744965.65</v>
          </cell>
          <cell r="F5712">
            <v>103554.5</v>
          </cell>
          <cell r="G5712">
            <v>575961.67000000004</v>
          </cell>
          <cell r="H5712">
            <v>153259.71</v>
          </cell>
        </row>
        <row r="5713">
          <cell r="A5713" t="str">
            <v>LS7 4</v>
          </cell>
          <cell r="B5713">
            <v>382193.51</v>
          </cell>
          <cell r="C5713">
            <v>255605.15000000002</v>
          </cell>
          <cell r="D5713">
            <v>834787.87</v>
          </cell>
          <cell r="E5713">
            <v>726814.47</v>
          </cell>
          <cell r="F5713">
            <v>193674.43000000005</v>
          </cell>
          <cell r="G5713">
            <v>579107.21999999974</v>
          </cell>
          <cell r="H5713">
            <v>86595.27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417335.14</v>
          </cell>
          <cell r="C5715">
            <v>357225.92000000004</v>
          </cell>
          <cell r="D5715">
            <v>1586680.46</v>
          </cell>
          <cell r="E5715">
            <v>968108.95</v>
          </cell>
          <cell r="F5715">
            <v>117020.86999999998</v>
          </cell>
          <cell r="G5715">
            <v>927008.88</v>
          </cell>
          <cell r="H5715">
            <v>251302.79</v>
          </cell>
        </row>
        <row r="5716">
          <cell r="A5716" t="str">
            <v>LS8 2</v>
          </cell>
          <cell r="B5716">
            <v>876143.88</v>
          </cell>
          <cell r="C5716">
            <v>311356.32000000007</v>
          </cell>
          <cell r="D5716">
            <v>2054355.86</v>
          </cell>
          <cell r="E5716">
            <v>1824622.58</v>
          </cell>
          <cell r="F5716">
            <v>189372.56</v>
          </cell>
          <cell r="G5716">
            <v>1070943.5200000003</v>
          </cell>
          <cell r="H5716">
            <v>318259.8</v>
          </cell>
        </row>
        <row r="5717">
          <cell r="A5717" t="str">
            <v>LS8 3</v>
          </cell>
          <cell r="B5717">
            <v>728950.22</v>
          </cell>
          <cell r="C5717">
            <v>564436.30000000028</v>
          </cell>
          <cell r="D5717">
            <v>926753.85</v>
          </cell>
          <cell r="E5717">
            <v>1794256.98</v>
          </cell>
          <cell r="F5717">
            <v>141942.85999999999</v>
          </cell>
          <cell r="G5717">
            <v>659606.03999999992</v>
          </cell>
          <cell r="H5717">
            <v>291749.15000000002</v>
          </cell>
        </row>
        <row r="5718">
          <cell r="A5718" t="str">
            <v>LS8 4</v>
          </cell>
          <cell r="B5718">
            <v>380003.34</v>
          </cell>
          <cell r="C5718">
            <v>143684.39999999997</v>
          </cell>
          <cell r="D5718">
            <v>555321.92000000004</v>
          </cell>
          <cell r="E5718">
            <v>492716.22</v>
          </cell>
          <cell r="F5718" t="str">
            <v/>
          </cell>
          <cell r="G5718">
            <v>476066.18999999994</v>
          </cell>
          <cell r="H5718">
            <v>41038.6</v>
          </cell>
        </row>
        <row r="5719">
          <cell r="A5719" t="str">
            <v>LS8 5</v>
          </cell>
          <cell r="B5719">
            <v>390146.44</v>
          </cell>
          <cell r="C5719">
            <v>80145.25</v>
          </cell>
          <cell r="D5719">
            <v>282348.32</v>
          </cell>
          <cell r="E5719">
            <v>532316.46</v>
          </cell>
          <cell r="F5719" t="str">
            <v/>
          </cell>
          <cell r="G5719">
            <v>232470.19999999998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360775.44</v>
          </cell>
          <cell r="C5723">
            <v>289472.48</v>
          </cell>
          <cell r="D5723">
            <v>349279.18</v>
          </cell>
          <cell r="E5723">
            <v>992252.93</v>
          </cell>
          <cell r="F5723">
            <v>83080.349999999991</v>
          </cell>
          <cell r="G5723">
            <v>509142.73</v>
          </cell>
          <cell r="H5723">
            <v>113165.18000000001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609312.97</v>
          </cell>
          <cell r="C5725">
            <v>556486.91</v>
          </cell>
          <cell r="D5725">
            <v>462296.97</v>
          </cell>
          <cell r="E5725">
            <v>1461858.62</v>
          </cell>
          <cell r="F5725">
            <v>114852.69000000002</v>
          </cell>
          <cell r="G5725">
            <v>660617.19000000041</v>
          </cell>
          <cell r="H5725">
            <v>122856.14</v>
          </cell>
        </row>
        <row r="5726">
          <cell r="A5726" t="str">
            <v>LS9 7</v>
          </cell>
          <cell r="B5726">
            <v>456482.95</v>
          </cell>
          <cell r="C5726">
            <v>148566.62999999998</v>
          </cell>
          <cell r="D5726">
            <v>388047.06</v>
          </cell>
          <cell r="E5726">
            <v>786709.82</v>
          </cell>
          <cell r="F5726">
            <v>92021.5</v>
          </cell>
          <cell r="G5726">
            <v>408989.30999999994</v>
          </cell>
          <cell r="H5726">
            <v>62871.99</v>
          </cell>
        </row>
        <row r="5727">
          <cell r="A5727" t="str">
            <v>LS9 8</v>
          </cell>
          <cell r="B5727">
            <v>362783.56</v>
          </cell>
          <cell r="C5727">
            <v>89514.199999999983</v>
          </cell>
          <cell r="D5727">
            <v>650313.56000000006</v>
          </cell>
          <cell r="E5727">
            <v>627525.88</v>
          </cell>
          <cell r="F5727">
            <v>78734.459999999977</v>
          </cell>
          <cell r="G5727">
            <v>470701.58999999985</v>
          </cell>
          <cell r="H5727">
            <v>117516.77</v>
          </cell>
        </row>
        <row r="5728">
          <cell r="A5728" t="str">
            <v>LS9 9</v>
          </cell>
          <cell r="B5728">
            <v>389578.19</v>
          </cell>
          <cell r="C5728">
            <v>585966.38000000024</v>
          </cell>
          <cell r="D5728">
            <v>378318.5</v>
          </cell>
          <cell r="E5728">
            <v>1043464.6</v>
          </cell>
          <cell r="F5728">
            <v>111905.65999999997</v>
          </cell>
          <cell r="G5728">
            <v>586631.43999999994</v>
          </cell>
          <cell r="H5728">
            <v>127640.12000000001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1184158.2699999998</v>
          </cell>
          <cell r="D5735">
            <v>0</v>
          </cell>
          <cell r="E5735">
            <v>23095.119999999999</v>
          </cell>
          <cell r="F5735">
            <v>29941.57</v>
          </cell>
          <cell r="G5735">
            <v>10185.950000000001</v>
          </cell>
          <cell r="H5735">
            <v>5823.21</v>
          </cell>
        </row>
        <row r="5736">
          <cell r="A5736" t="str">
            <v>LU total</v>
          </cell>
          <cell r="B5736">
            <v>48468200.109999999</v>
          </cell>
          <cell r="C5736">
            <v>1692334.6999999997</v>
          </cell>
          <cell r="D5736">
            <v>37848625.789999992</v>
          </cell>
          <cell r="E5736">
            <v>53669090.399999999</v>
          </cell>
          <cell r="F5736">
            <v>20242883.370000001</v>
          </cell>
          <cell r="G5736">
            <v>36380837.890000008</v>
          </cell>
          <cell r="H5736">
            <v>12681796.49</v>
          </cell>
        </row>
        <row r="5737">
          <cell r="A5737" t="str">
            <v>LU1 1</v>
          </cell>
          <cell r="B5737">
            <v>1805538.78</v>
          </cell>
          <cell r="C5737" t="str">
            <v/>
          </cell>
          <cell r="D5737">
            <v>802636.86</v>
          </cell>
          <cell r="E5737">
            <v>1768373.08</v>
          </cell>
          <cell r="F5737">
            <v>407131.79</v>
          </cell>
          <cell r="G5737">
            <v>721863.43000000028</v>
          </cell>
          <cell r="H5737">
            <v>274358.46000000002</v>
          </cell>
        </row>
        <row r="5738">
          <cell r="A5738" t="str">
            <v>LU1 2</v>
          </cell>
          <cell r="B5738">
            <v>87813.48</v>
          </cell>
          <cell r="C5738" t="str">
            <v/>
          </cell>
          <cell r="D5738">
            <v>179639.58</v>
          </cell>
          <cell r="E5738">
            <v>128858.2</v>
          </cell>
          <cell r="F5738" t="str">
            <v/>
          </cell>
          <cell r="G5738">
            <v>102927.16999999998</v>
          </cell>
          <cell r="H5738" t="str">
            <v/>
          </cell>
        </row>
        <row r="5739">
          <cell r="A5739" t="str">
            <v>LU1 3</v>
          </cell>
          <cell r="B5739">
            <v>1464552</v>
          </cell>
          <cell r="C5739" t="str">
            <v/>
          </cell>
          <cell r="D5739">
            <v>1272096.79</v>
          </cell>
          <cell r="E5739">
            <v>1477080.92</v>
          </cell>
          <cell r="F5739">
            <v>401197.98</v>
          </cell>
          <cell r="G5739">
            <v>766816.62000000011</v>
          </cell>
          <cell r="H5739">
            <v>221072.72</v>
          </cell>
        </row>
        <row r="5740">
          <cell r="A5740" t="str">
            <v>LU1 4</v>
          </cell>
          <cell r="B5740">
            <v>889056.42</v>
          </cell>
          <cell r="C5740" t="str">
            <v/>
          </cell>
          <cell r="D5740">
            <v>851729.79</v>
          </cell>
          <cell r="E5740">
            <v>1384107.77</v>
          </cell>
          <cell r="F5740">
            <v>484819.81</v>
          </cell>
          <cell r="G5740">
            <v>512154.27999999997</v>
          </cell>
          <cell r="H5740">
            <v>350155.98</v>
          </cell>
        </row>
        <row r="5741">
          <cell r="A5741" t="str">
            <v>LU1 5</v>
          </cell>
          <cell r="B5741">
            <v>1864516.73</v>
          </cell>
          <cell r="C5741" t="str">
            <v/>
          </cell>
          <cell r="D5741">
            <v>1145561.75</v>
          </cell>
          <cell r="E5741">
            <v>1972146.77</v>
          </cell>
          <cell r="F5741">
            <v>609170.24</v>
          </cell>
          <cell r="G5741">
            <v>1303447.6500000001</v>
          </cell>
          <cell r="H5741">
            <v>461978.10000000003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1960146.13</v>
          </cell>
          <cell r="C5743" t="str">
            <v/>
          </cell>
          <cell r="D5743">
            <v>1405057.34</v>
          </cell>
          <cell r="E5743">
            <v>2619125.35</v>
          </cell>
          <cell r="F5743">
            <v>781801.91</v>
          </cell>
          <cell r="G5743">
            <v>1331679.6499999994</v>
          </cell>
          <cell r="H5743">
            <v>356398.46</v>
          </cell>
        </row>
        <row r="5744">
          <cell r="A5744" t="str">
            <v>LU2 7</v>
          </cell>
          <cell r="B5744">
            <v>2989634.67</v>
          </cell>
          <cell r="C5744">
            <v>101203.72</v>
          </cell>
          <cell r="D5744">
            <v>2590461.4300000002</v>
          </cell>
          <cell r="E5744">
            <v>2900892.45</v>
          </cell>
          <cell r="F5744">
            <v>922339.91</v>
          </cell>
          <cell r="G5744">
            <v>1896743.5499999996</v>
          </cell>
          <cell r="H5744">
            <v>646731.21</v>
          </cell>
        </row>
        <row r="5745">
          <cell r="A5745" t="str">
            <v>LU2 8</v>
          </cell>
          <cell r="B5745">
            <v>1845421.87</v>
          </cell>
          <cell r="C5745">
            <v>71802.86</v>
          </cell>
          <cell r="D5745">
            <v>1623582.45</v>
          </cell>
          <cell r="E5745">
            <v>1902180.47</v>
          </cell>
          <cell r="F5745">
            <v>770673.7100000002</v>
          </cell>
          <cell r="G5745">
            <v>1143040.9399999997</v>
          </cell>
          <cell r="H5745">
            <v>788690.3</v>
          </cell>
        </row>
        <row r="5746">
          <cell r="A5746" t="str">
            <v>LU2 9</v>
          </cell>
          <cell r="B5746">
            <v>1744489.85</v>
          </cell>
          <cell r="C5746">
            <v>110590.68</v>
          </cell>
          <cell r="D5746">
            <v>1658610.82</v>
          </cell>
          <cell r="E5746">
            <v>2152165.63</v>
          </cell>
          <cell r="F5746">
            <v>768205.1599999998</v>
          </cell>
          <cell r="G5746">
            <v>1000289.89</v>
          </cell>
          <cell r="H5746">
            <v>579629.57999999996</v>
          </cell>
        </row>
        <row r="5747">
          <cell r="A5747" t="str">
            <v>LU3 1</v>
          </cell>
          <cell r="B5747">
            <v>2703352.97</v>
          </cell>
          <cell r="C5747" t="str">
            <v/>
          </cell>
          <cell r="D5747">
            <v>1295941.53</v>
          </cell>
          <cell r="E5747">
            <v>2361382.5499999998</v>
          </cell>
          <cell r="F5747">
            <v>615854.95000000019</v>
          </cell>
          <cell r="G5747">
            <v>1537208.4900000002</v>
          </cell>
          <cell r="H5747">
            <v>455479.32</v>
          </cell>
        </row>
        <row r="5748">
          <cell r="A5748" t="str">
            <v>LU3 2</v>
          </cell>
          <cell r="B5748">
            <v>2175780.37</v>
          </cell>
          <cell r="C5748" t="str">
            <v/>
          </cell>
          <cell r="D5748">
            <v>1581691.16</v>
          </cell>
          <cell r="E5748">
            <v>2337071.0299999998</v>
          </cell>
          <cell r="F5748">
            <v>628319.2100000002</v>
          </cell>
          <cell r="G5748">
            <v>1311363.9699999997</v>
          </cell>
          <cell r="H5748">
            <v>509878.06</v>
          </cell>
        </row>
        <row r="5749">
          <cell r="A5749" t="str">
            <v>LU3 3</v>
          </cell>
          <cell r="B5749">
            <v>2725890.67</v>
          </cell>
          <cell r="C5749" t="str">
            <v/>
          </cell>
          <cell r="D5749">
            <v>1723048.71</v>
          </cell>
          <cell r="E5749">
            <v>2892948.6</v>
          </cell>
          <cell r="F5749">
            <v>806853.32000000018</v>
          </cell>
          <cell r="G5749">
            <v>2128158.4299999997</v>
          </cell>
          <cell r="H5749">
            <v>764726.79</v>
          </cell>
        </row>
        <row r="5750">
          <cell r="A5750" t="str">
            <v>LU3 4</v>
          </cell>
          <cell r="B5750">
            <v>787062.06</v>
          </cell>
          <cell r="C5750" t="str">
            <v/>
          </cell>
          <cell r="D5750">
            <v>702912.57</v>
          </cell>
          <cell r="E5750">
            <v>862165.87</v>
          </cell>
          <cell r="F5750">
            <v>230353.15</v>
          </cell>
          <cell r="G5750">
            <v>613765.67000000004</v>
          </cell>
          <cell r="H5750">
            <v>181114.82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2692176.15</v>
          </cell>
          <cell r="C5752">
            <v>83482.210000000021</v>
          </cell>
          <cell r="D5752">
            <v>1738280.79</v>
          </cell>
          <cell r="E5752">
            <v>3054504.69</v>
          </cell>
          <cell r="F5752">
            <v>956366.29</v>
          </cell>
          <cell r="G5752">
            <v>2391764.2199999997</v>
          </cell>
          <cell r="H5752">
            <v>747008.83</v>
          </cell>
        </row>
        <row r="5753">
          <cell r="A5753" t="str">
            <v>LU4 8</v>
          </cell>
          <cell r="B5753">
            <v>1867460.94</v>
          </cell>
          <cell r="C5753" t="str">
            <v/>
          </cell>
          <cell r="D5753">
            <v>734762.64</v>
          </cell>
          <cell r="E5753">
            <v>1876159.43</v>
          </cell>
          <cell r="F5753">
            <v>579130.62</v>
          </cell>
          <cell r="G5753">
            <v>1065803</v>
          </cell>
          <cell r="H5753">
            <v>322764.06</v>
          </cell>
        </row>
        <row r="5754">
          <cell r="A5754" t="str">
            <v>LU4 9</v>
          </cell>
          <cell r="B5754">
            <v>3324139.23</v>
          </cell>
          <cell r="C5754" t="str">
            <v/>
          </cell>
          <cell r="D5754">
            <v>1766538.92</v>
          </cell>
          <cell r="E5754">
            <v>3518268.56</v>
          </cell>
          <cell r="F5754">
            <v>907228.05000000016</v>
          </cell>
          <cell r="G5754">
            <v>1985500.2100000007</v>
          </cell>
          <cell r="H5754">
            <v>720548.76</v>
          </cell>
        </row>
        <row r="5755">
          <cell r="A5755" t="str">
            <v>LU5 4</v>
          </cell>
          <cell r="B5755">
            <v>2136734.48</v>
          </cell>
          <cell r="C5755" t="str">
            <v/>
          </cell>
          <cell r="D5755">
            <v>1862388.52</v>
          </cell>
          <cell r="E5755">
            <v>2216947.6800000002</v>
          </cell>
          <cell r="F5755">
            <v>1030194.6900000002</v>
          </cell>
          <cell r="G5755">
            <v>2046166.3300000008</v>
          </cell>
          <cell r="H5755">
            <v>526740.17000000004</v>
          </cell>
        </row>
        <row r="5756">
          <cell r="A5756" t="str">
            <v>LU5 5</v>
          </cell>
          <cell r="B5756">
            <v>3017015.59</v>
          </cell>
          <cell r="C5756" t="str">
            <v/>
          </cell>
          <cell r="D5756">
            <v>2078994.43</v>
          </cell>
          <cell r="E5756">
            <v>3012823.29</v>
          </cell>
          <cell r="F5756">
            <v>1255843.9399999997</v>
          </cell>
          <cell r="G5756">
            <v>2401817.7800000012</v>
          </cell>
          <cell r="H5756">
            <v>743111.03</v>
          </cell>
        </row>
        <row r="5757">
          <cell r="A5757" t="str">
            <v>LU5 6</v>
          </cell>
          <cell r="B5757">
            <v>1219782.78</v>
          </cell>
          <cell r="C5757" t="str">
            <v/>
          </cell>
          <cell r="D5757">
            <v>942933.48</v>
          </cell>
          <cell r="E5757">
            <v>919260.44</v>
          </cell>
          <cell r="F5757">
            <v>520928.5199999999</v>
          </cell>
          <cell r="G5757">
            <v>1117770.24</v>
          </cell>
          <cell r="H5757">
            <v>359419.35000000003</v>
          </cell>
        </row>
        <row r="5758">
          <cell r="A5758" t="str">
            <v>LU6 1</v>
          </cell>
          <cell r="B5758">
            <v>1986611.32</v>
          </cell>
          <cell r="C5758">
            <v>141096.95999999999</v>
          </cell>
          <cell r="D5758">
            <v>1782032.19</v>
          </cell>
          <cell r="E5758">
            <v>2403651.94</v>
          </cell>
          <cell r="F5758">
            <v>1091263.9399999997</v>
          </cell>
          <cell r="G5758">
            <v>1630516.0999999989</v>
          </cell>
          <cell r="H5758">
            <v>494668.46</v>
          </cell>
        </row>
        <row r="5759">
          <cell r="A5759" t="str">
            <v>LU6 2</v>
          </cell>
          <cell r="B5759">
            <v>1064280.32</v>
          </cell>
          <cell r="C5759" t="str">
            <v/>
          </cell>
          <cell r="D5759">
            <v>1119089.3999999999</v>
          </cell>
          <cell r="E5759">
            <v>1141369.69</v>
          </cell>
          <cell r="F5759">
            <v>402344.6100000001</v>
          </cell>
          <cell r="G5759">
            <v>792874.48000000033</v>
          </cell>
          <cell r="H5759">
            <v>395836.34</v>
          </cell>
        </row>
        <row r="5760">
          <cell r="A5760" t="str">
            <v>LU6 3</v>
          </cell>
          <cell r="B5760">
            <v>1750606.26</v>
          </cell>
          <cell r="C5760" t="str">
            <v/>
          </cell>
          <cell r="D5760">
            <v>1406693.07</v>
          </cell>
          <cell r="E5760">
            <v>2068923.89</v>
          </cell>
          <cell r="F5760">
            <v>902319.50000000012</v>
          </cell>
          <cell r="G5760">
            <v>1313156.0000000009</v>
          </cell>
          <cell r="H5760">
            <v>485935.8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697825.68</v>
          </cell>
          <cell r="C5762" t="str">
            <v/>
          </cell>
          <cell r="D5762">
            <v>1233559.2</v>
          </cell>
          <cell r="E5762">
            <v>1377669.31</v>
          </cell>
          <cell r="F5762">
            <v>689055.71</v>
          </cell>
          <cell r="G5762">
            <v>1349549.6699999995</v>
          </cell>
          <cell r="H5762">
            <v>274842.69</v>
          </cell>
        </row>
        <row r="5763">
          <cell r="A5763" t="str">
            <v>LU7 1</v>
          </cell>
          <cell r="B5763">
            <v>405974.66</v>
          </cell>
          <cell r="C5763" t="str">
            <v/>
          </cell>
          <cell r="D5763">
            <v>532212.18000000005</v>
          </cell>
          <cell r="E5763">
            <v>759039.77</v>
          </cell>
          <cell r="F5763">
            <v>417535.21</v>
          </cell>
          <cell r="G5763">
            <v>512528.52999999997</v>
          </cell>
          <cell r="H5763">
            <v>103147.84</v>
          </cell>
        </row>
        <row r="5764">
          <cell r="A5764" t="str">
            <v>LU7 2</v>
          </cell>
          <cell r="B5764">
            <v>1052301.29</v>
          </cell>
          <cell r="C5764" t="str">
            <v/>
          </cell>
          <cell r="D5764">
            <v>1280225.33</v>
          </cell>
          <cell r="E5764">
            <v>1198776.55</v>
          </cell>
          <cell r="F5764">
            <v>907835.54</v>
          </cell>
          <cell r="G5764">
            <v>1171134.8300000008</v>
          </cell>
          <cell r="H5764">
            <v>397353.11</v>
          </cell>
        </row>
        <row r="5765">
          <cell r="A5765" t="str">
            <v>LU7 3</v>
          </cell>
          <cell r="B5765">
            <v>1456277.38</v>
          </cell>
          <cell r="C5765" t="str">
            <v/>
          </cell>
          <cell r="D5765">
            <v>1495083.2</v>
          </cell>
          <cell r="E5765">
            <v>2102830.2599999998</v>
          </cell>
          <cell r="F5765">
            <v>1485664.7799999996</v>
          </cell>
          <cell r="G5765">
            <v>1594233.9599999997</v>
          </cell>
          <cell r="H5765">
            <v>530376.55000000005</v>
          </cell>
        </row>
        <row r="5766">
          <cell r="A5766" t="str">
            <v>LU7 4</v>
          </cell>
          <cell r="B5766">
            <v>1308897.43</v>
          </cell>
          <cell r="C5766" t="str">
            <v/>
          </cell>
          <cell r="D5766">
            <v>1679495.75</v>
          </cell>
          <cell r="E5766">
            <v>1790781.42</v>
          </cell>
          <cell r="F5766">
            <v>902336.78</v>
          </cell>
          <cell r="G5766">
            <v>1045895.8899999999</v>
          </cell>
          <cell r="H5766">
            <v>522509.10000000003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1444860.6</v>
          </cell>
          <cell r="C5768" t="str">
            <v/>
          </cell>
          <cell r="D5768">
            <v>1363365.91</v>
          </cell>
          <cell r="E5768">
            <v>1446489.67</v>
          </cell>
          <cell r="F5768">
            <v>738172.48</v>
          </cell>
          <cell r="G5768">
            <v>1582480.9600000007</v>
          </cell>
          <cell r="H5768">
            <v>461497.39</v>
          </cell>
        </row>
        <row r="5769">
          <cell r="A5769" t="str">
            <v>M Other</v>
          </cell>
          <cell r="B5769">
            <v>628913.49</v>
          </cell>
          <cell r="C5769">
            <v>3605066.7300000009</v>
          </cell>
          <cell r="D5769">
            <v>260355.68</v>
          </cell>
          <cell r="E5769">
            <v>378718.57</v>
          </cell>
          <cell r="F5769">
            <v>940986.31</v>
          </cell>
          <cell r="G5769">
            <v>643578.02</v>
          </cell>
          <cell r="H5769">
            <v>733222.63</v>
          </cell>
        </row>
        <row r="5770">
          <cell r="A5770" t="str">
            <v>M total</v>
          </cell>
          <cell r="B5770">
            <v>76378076.480000049</v>
          </cell>
          <cell r="C5770">
            <v>11205167.210000005</v>
          </cell>
          <cell r="D5770">
            <v>85908094.360000059</v>
          </cell>
          <cell r="E5770">
            <v>166845155.26999995</v>
          </cell>
          <cell r="F5770">
            <v>29365922.909999993</v>
          </cell>
          <cell r="G5770">
            <v>185676276.58000004</v>
          </cell>
          <cell r="H5770">
            <v>30207886.59999999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66269.02</v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131380.03</v>
          </cell>
          <cell r="C5772" t="str">
            <v/>
          </cell>
          <cell r="D5772">
            <v>132178.01</v>
          </cell>
          <cell r="E5772">
            <v>138208.57999999999</v>
          </cell>
          <cell r="F5772" t="str">
            <v/>
          </cell>
          <cell r="G5772">
            <v>283165.08999999997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105139.97</v>
          </cell>
          <cell r="E5773" t="str">
            <v/>
          </cell>
          <cell r="F5773" t="str">
            <v/>
          </cell>
          <cell r="G5773">
            <v>167937.57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169654.12</v>
          </cell>
          <cell r="E5775">
            <v>76299.649999999994</v>
          </cell>
          <cell r="F5775" t="str">
            <v/>
          </cell>
          <cell r="G5775">
            <v>173500.09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>
            <v>67363.41</v>
          </cell>
          <cell r="H5776" t="str">
            <v/>
          </cell>
        </row>
        <row r="5777">
          <cell r="A5777" t="str">
            <v>M1 7</v>
          </cell>
          <cell r="B5777">
            <v>109982.99</v>
          </cell>
          <cell r="C5777" t="str">
            <v/>
          </cell>
          <cell r="D5777">
            <v>74892.17</v>
          </cell>
          <cell r="E5777">
            <v>67111.45</v>
          </cell>
          <cell r="F5777" t="str">
            <v/>
          </cell>
          <cell r="G5777">
            <v>150089.63000000003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483407.9</v>
          </cell>
          <cell r="C5779" t="str">
            <v/>
          </cell>
          <cell r="D5779">
            <v>242014.2</v>
          </cell>
          <cell r="E5779">
            <v>798919.37</v>
          </cell>
          <cell r="F5779">
            <v>127146.44</v>
          </cell>
          <cell r="G5779">
            <v>853122.34999999939</v>
          </cell>
          <cell r="H5779" t="str">
            <v/>
          </cell>
        </row>
        <row r="5780">
          <cell r="A5780" t="str">
            <v>M11 2</v>
          </cell>
          <cell r="B5780">
            <v>457200.83</v>
          </cell>
          <cell r="C5780" t="str">
            <v/>
          </cell>
          <cell r="D5780">
            <v>244545.32</v>
          </cell>
          <cell r="E5780">
            <v>425192.62</v>
          </cell>
          <cell r="F5780">
            <v>123999.51</v>
          </cell>
          <cell r="G5780">
            <v>546329.85</v>
          </cell>
          <cell r="H5780">
            <v>37003.870000000003</v>
          </cell>
        </row>
        <row r="5781">
          <cell r="A5781" t="str">
            <v>M11 3</v>
          </cell>
          <cell r="B5781">
            <v>346419.71</v>
          </cell>
          <cell r="C5781" t="str">
            <v/>
          </cell>
          <cell r="D5781">
            <v>391349.96</v>
          </cell>
          <cell r="E5781">
            <v>579250.80000000005</v>
          </cell>
          <cell r="F5781">
            <v>78071.22</v>
          </cell>
          <cell r="G5781">
            <v>431004.36999999988</v>
          </cell>
          <cell r="H5781">
            <v>88553.89</v>
          </cell>
        </row>
        <row r="5782">
          <cell r="A5782" t="str">
            <v>M11 4</v>
          </cell>
          <cell r="B5782">
            <v>682579.09</v>
          </cell>
          <cell r="C5782" t="str">
            <v/>
          </cell>
          <cell r="D5782">
            <v>524754.17000000004</v>
          </cell>
          <cell r="E5782">
            <v>1161808.57</v>
          </cell>
          <cell r="F5782">
            <v>155917.95000000001</v>
          </cell>
          <cell r="G5782">
            <v>1257258.75</v>
          </cell>
          <cell r="H5782">
            <v>118393.95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436058.37</v>
          </cell>
          <cell r="C5784" t="str">
            <v/>
          </cell>
          <cell r="D5784">
            <v>245578.53</v>
          </cell>
          <cell r="E5784">
            <v>366308.33</v>
          </cell>
          <cell r="F5784" t="str">
            <v/>
          </cell>
          <cell r="G5784">
            <v>460587.41999999993</v>
          </cell>
          <cell r="H5784">
            <v>124668.40000000001</v>
          </cell>
        </row>
        <row r="5785">
          <cell r="A5785" t="str">
            <v>M12 5</v>
          </cell>
          <cell r="B5785">
            <v>837438.94</v>
          </cell>
          <cell r="C5785" t="str">
            <v/>
          </cell>
          <cell r="D5785">
            <v>326406.59000000003</v>
          </cell>
          <cell r="E5785">
            <v>859451.4</v>
          </cell>
          <cell r="F5785">
            <v>105981.91</v>
          </cell>
          <cell r="G5785">
            <v>871548.73</v>
          </cell>
          <cell r="H5785">
            <v>150180.9</v>
          </cell>
        </row>
        <row r="5786">
          <cell r="A5786" t="str">
            <v>M12 6</v>
          </cell>
          <cell r="B5786">
            <v>58112.29</v>
          </cell>
          <cell r="C5786" t="str">
            <v/>
          </cell>
          <cell r="D5786">
            <v>96665.76</v>
          </cell>
          <cell r="E5786">
            <v>105225.46</v>
          </cell>
          <cell r="F5786" t="str">
            <v/>
          </cell>
          <cell r="G5786">
            <v>101894.68000000001</v>
          </cell>
          <cell r="H5786" t="str">
            <v/>
          </cell>
        </row>
        <row r="5787">
          <cell r="A5787" t="str">
            <v>M13 0</v>
          </cell>
          <cell r="B5787">
            <v>743965.26</v>
          </cell>
          <cell r="C5787" t="str">
            <v/>
          </cell>
          <cell r="D5787">
            <v>437338.29</v>
          </cell>
          <cell r="E5787">
            <v>533066.88</v>
          </cell>
          <cell r="F5787" t="str">
            <v/>
          </cell>
          <cell r="G5787">
            <v>1283425.6900000002</v>
          </cell>
          <cell r="H5787">
            <v>243144.80000000002</v>
          </cell>
        </row>
        <row r="5788">
          <cell r="A5788" t="str">
            <v>M13 9</v>
          </cell>
          <cell r="B5788">
            <v>550474.26</v>
          </cell>
          <cell r="C5788" t="str">
            <v/>
          </cell>
          <cell r="D5788">
            <v>322148.90000000002</v>
          </cell>
          <cell r="E5788">
            <v>491539.61</v>
          </cell>
          <cell r="F5788">
            <v>56000.87999999999</v>
          </cell>
          <cell r="G5788">
            <v>498301.56</v>
          </cell>
          <cell r="H5788">
            <v>76319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352982.48</v>
          </cell>
          <cell r="C5790" t="str">
            <v/>
          </cell>
          <cell r="D5790">
            <v>284984.52</v>
          </cell>
          <cell r="E5790">
            <v>392829.77</v>
          </cell>
          <cell r="F5790">
            <v>132462.65</v>
          </cell>
          <cell r="G5790">
            <v>525493.52999999991</v>
          </cell>
          <cell r="H5790">
            <v>61319.76</v>
          </cell>
        </row>
        <row r="5791">
          <cell r="A5791" t="str">
            <v>M14 5</v>
          </cell>
          <cell r="B5791">
            <v>437925.75</v>
          </cell>
          <cell r="C5791" t="str">
            <v/>
          </cell>
          <cell r="D5791">
            <v>369487.77</v>
          </cell>
          <cell r="E5791">
            <v>311153.89</v>
          </cell>
          <cell r="F5791" t="str">
            <v/>
          </cell>
          <cell r="G5791">
            <v>693872.76000000024</v>
          </cell>
          <cell r="H5791">
            <v>41825.760000000002</v>
          </cell>
        </row>
        <row r="5792">
          <cell r="A5792" t="str">
            <v>M14 6</v>
          </cell>
          <cell r="B5792">
            <v>550519.6</v>
          </cell>
          <cell r="C5792" t="str">
            <v/>
          </cell>
          <cell r="D5792">
            <v>471567.62</v>
          </cell>
          <cell r="E5792">
            <v>682462.21</v>
          </cell>
          <cell r="F5792">
            <v>88950.69</v>
          </cell>
          <cell r="G5792">
            <v>1070565.0800000003</v>
          </cell>
          <cell r="H5792">
            <v>66883.100000000006</v>
          </cell>
        </row>
        <row r="5793">
          <cell r="A5793" t="str">
            <v>M14 7</v>
          </cell>
          <cell r="B5793">
            <v>648117.28</v>
          </cell>
          <cell r="C5793" t="str">
            <v/>
          </cell>
          <cell r="D5793">
            <v>862275.53</v>
          </cell>
          <cell r="E5793">
            <v>824502.27</v>
          </cell>
          <cell r="F5793">
            <v>161943.19</v>
          </cell>
          <cell r="G5793">
            <v>1671586.4500000007</v>
          </cell>
          <cell r="H5793">
            <v>256196.43</v>
          </cell>
        </row>
        <row r="5794">
          <cell r="A5794" t="str">
            <v>M15 4</v>
          </cell>
          <cell r="B5794">
            <v>513226.55</v>
          </cell>
          <cell r="C5794" t="str">
            <v/>
          </cell>
          <cell r="D5794">
            <v>890449.23</v>
          </cell>
          <cell r="E5794">
            <v>879983.55</v>
          </cell>
          <cell r="F5794">
            <v>156541.81999999995</v>
          </cell>
          <cell r="G5794">
            <v>982171.96000000008</v>
          </cell>
          <cell r="H5794">
            <v>113611.24</v>
          </cell>
        </row>
        <row r="5795">
          <cell r="A5795" t="str">
            <v>M15 5</v>
          </cell>
          <cell r="B5795">
            <v>399197.43</v>
          </cell>
          <cell r="C5795" t="str">
            <v/>
          </cell>
          <cell r="D5795">
            <v>362604.22</v>
          </cell>
          <cell r="E5795">
            <v>501868.54</v>
          </cell>
          <cell r="F5795">
            <v>176400.64000000001</v>
          </cell>
          <cell r="G5795">
            <v>498672.67999999988</v>
          </cell>
          <cell r="H5795">
            <v>85405.51</v>
          </cell>
        </row>
        <row r="5796">
          <cell r="A5796" t="str">
            <v>M15 6</v>
          </cell>
          <cell r="B5796">
            <v>109777.17</v>
          </cell>
          <cell r="C5796" t="str">
            <v/>
          </cell>
          <cell r="D5796">
            <v>95080.81</v>
          </cell>
          <cell r="E5796">
            <v>106332.53</v>
          </cell>
          <cell r="F5796" t="str">
            <v/>
          </cell>
          <cell r="G5796">
            <v>238378.8</v>
          </cell>
          <cell r="H5796" t="str">
            <v/>
          </cell>
        </row>
        <row r="5797">
          <cell r="A5797" t="str">
            <v>M16 0</v>
          </cell>
          <cell r="B5797">
            <v>380302.8</v>
          </cell>
          <cell r="C5797" t="str">
            <v/>
          </cell>
          <cell r="D5797">
            <v>646926.01</v>
          </cell>
          <cell r="E5797">
            <v>733316.76</v>
          </cell>
          <cell r="F5797">
            <v>224052.18</v>
          </cell>
          <cell r="G5797">
            <v>822102.05999999982</v>
          </cell>
          <cell r="H5797">
            <v>179846.41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294545.87</v>
          </cell>
          <cell r="C5799" t="str">
            <v/>
          </cell>
          <cell r="D5799">
            <v>256661.95</v>
          </cell>
          <cell r="E5799">
            <v>365724.21</v>
          </cell>
          <cell r="F5799" t="str">
            <v/>
          </cell>
          <cell r="G5799">
            <v>592307.29999999981</v>
          </cell>
          <cell r="H5799">
            <v>85235.76</v>
          </cell>
        </row>
        <row r="5800">
          <cell r="A5800" t="str">
            <v>M16 8</v>
          </cell>
          <cell r="B5800">
            <v>708378.61</v>
          </cell>
          <cell r="C5800" t="str">
            <v/>
          </cell>
          <cell r="D5800">
            <v>965191.56</v>
          </cell>
          <cell r="E5800">
            <v>560463.14</v>
          </cell>
          <cell r="F5800">
            <v>239631.05</v>
          </cell>
          <cell r="G5800">
            <v>1292527.4300000002</v>
          </cell>
          <cell r="H5800">
            <v>167941.81</v>
          </cell>
        </row>
        <row r="5801">
          <cell r="A5801" t="str">
            <v>M16 9</v>
          </cell>
          <cell r="B5801">
            <v>486672.26</v>
          </cell>
          <cell r="C5801" t="str">
            <v/>
          </cell>
          <cell r="D5801">
            <v>541514</v>
          </cell>
          <cell r="E5801">
            <v>666345.88</v>
          </cell>
          <cell r="F5801">
            <v>119156.36999999998</v>
          </cell>
          <cell r="G5801">
            <v>998439.27999999991</v>
          </cell>
          <cell r="H5801">
            <v>153506.45000000001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933038.52</v>
          </cell>
          <cell r="C5804" t="str">
            <v/>
          </cell>
          <cell r="D5804">
            <v>469431.23</v>
          </cell>
          <cell r="E5804">
            <v>1471121.93</v>
          </cell>
          <cell r="F5804">
            <v>229848.99999999997</v>
          </cell>
          <cell r="G5804">
            <v>2094337.7199999997</v>
          </cell>
          <cell r="H5804">
            <v>312102.97000000003</v>
          </cell>
        </row>
        <row r="5805">
          <cell r="A5805" t="str">
            <v>M18 8</v>
          </cell>
          <cell r="B5805">
            <v>745711.65</v>
          </cell>
          <cell r="C5805" t="str">
            <v/>
          </cell>
          <cell r="D5805">
            <v>472162.96</v>
          </cell>
          <cell r="E5805">
            <v>1188398.31</v>
          </cell>
          <cell r="F5805">
            <v>183113.38000000003</v>
          </cell>
          <cell r="G5805">
            <v>1935219.5099999998</v>
          </cell>
          <cell r="H5805">
            <v>142644.19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858439.13</v>
          </cell>
          <cell r="C5807">
            <v>101541.20000000003</v>
          </cell>
          <cell r="D5807">
            <v>780412.74</v>
          </cell>
          <cell r="E5807">
            <v>1160594.8700000001</v>
          </cell>
          <cell r="F5807">
            <v>215055.31</v>
          </cell>
          <cell r="G5807">
            <v>1924959.5099999981</v>
          </cell>
          <cell r="H5807">
            <v>426416.96</v>
          </cell>
        </row>
        <row r="5808">
          <cell r="A5808" t="str">
            <v>M19 2</v>
          </cell>
          <cell r="B5808">
            <v>778525.97</v>
          </cell>
          <cell r="C5808">
            <v>110287.81000000001</v>
          </cell>
          <cell r="D5808">
            <v>737863.9</v>
          </cell>
          <cell r="E5808">
            <v>1003484.67</v>
          </cell>
          <cell r="F5808">
            <v>191958.34</v>
          </cell>
          <cell r="G5808">
            <v>1611884.129999999</v>
          </cell>
          <cell r="H5808">
            <v>330946.67</v>
          </cell>
        </row>
        <row r="5809">
          <cell r="A5809" t="str">
            <v>M19 3</v>
          </cell>
          <cell r="B5809">
            <v>616478.85</v>
          </cell>
          <cell r="C5809" t="str">
            <v/>
          </cell>
          <cell r="D5809">
            <v>417158.62</v>
          </cell>
          <cell r="E5809">
            <v>568535.31000000006</v>
          </cell>
          <cell r="F5809">
            <v>182870.78</v>
          </cell>
          <cell r="G5809">
            <v>1445298.99</v>
          </cell>
          <cell r="H5809">
            <v>167480.95000000001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50136.04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355236.61</v>
          </cell>
          <cell r="C5817" t="str">
            <v/>
          </cell>
          <cell r="D5817">
            <v>719447.31</v>
          </cell>
          <cell r="E5817">
            <v>716636.15</v>
          </cell>
          <cell r="F5817">
            <v>172104.90000000005</v>
          </cell>
          <cell r="G5817">
            <v>1271588.090000001</v>
          </cell>
          <cell r="H5817">
            <v>240018.64</v>
          </cell>
        </row>
        <row r="5818">
          <cell r="A5818" t="str">
            <v>M20 2</v>
          </cell>
          <cell r="B5818">
            <v>979569.2</v>
          </cell>
          <cell r="C5818" t="str">
            <v/>
          </cell>
          <cell r="D5818">
            <v>1832855.2</v>
          </cell>
          <cell r="E5818">
            <v>1069575.3700000001</v>
          </cell>
          <cell r="F5818">
            <v>130614.60000000002</v>
          </cell>
          <cell r="G5818">
            <v>2198581.91</v>
          </cell>
          <cell r="H5818">
            <v>313618.46000000002</v>
          </cell>
        </row>
        <row r="5819">
          <cell r="A5819" t="str">
            <v>M20 3</v>
          </cell>
          <cell r="B5819">
            <v>227927.89</v>
          </cell>
          <cell r="C5819" t="str">
            <v/>
          </cell>
          <cell r="D5819">
            <v>373622.32</v>
          </cell>
          <cell r="E5819">
            <v>321256.75</v>
          </cell>
          <cell r="F5819" t="str">
            <v/>
          </cell>
          <cell r="G5819">
            <v>676370.8400000002</v>
          </cell>
          <cell r="H5819">
            <v>115499.01000000001</v>
          </cell>
        </row>
        <row r="5820">
          <cell r="A5820" t="str">
            <v>M20 4</v>
          </cell>
          <cell r="B5820">
            <v>644755.39</v>
          </cell>
          <cell r="C5820" t="str">
            <v/>
          </cell>
          <cell r="D5820">
            <v>702085.27</v>
          </cell>
          <cell r="E5820">
            <v>809591.4</v>
          </cell>
          <cell r="F5820">
            <v>210893.17</v>
          </cell>
          <cell r="G5820">
            <v>1157283.0999999996</v>
          </cell>
          <cell r="H5820">
            <v>146536.21</v>
          </cell>
        </row>
        <row r="5821">
          <cell r="A5821" t="str">
            <v>M20 5</v>
          </cell>
          <cell r="B5821">
            <v>198417.92000000001</v>
          </cell>
          <cell r="C5821" t="str">
            <v/>
          </cell>
          <cell r="D5821">
            <v>625711.55000000005</v>
          </cell>
          <cell r="E5821">
            <v>467130.51</v>
          </cell>
          <cell r="F5821">
            <v>93964.86</v>
          </cell>
          <cell r="G5821">
            <v>744017.71</v>
          </cell>
          <cell r="H5821">
            <v>192279.59</v>
          </cell>
        </row>
        <row r="5822">
          <cell r="A5822" t="str">
            <v>M20 6</v>
          </cell>
          <cell r="B5822">
            <v>621828.25</v>
          </cell>
          <cell r="C5822" t="str">
            <v/>
          </cell>
          <cell r="D5822">
            <v>905840.06</v>
          </cell>
          <cell r="E5822">
            <v>502587.08</v>
          </cell>
          <cell r="F5822">
            <v>78817.400000000009</v>
          </cell>
          <cell r="G5822">
            <v>1228556.8900000006</v>
          </cell>
          <cell r="H5822">
            <v>272106.41000000003</v>
          </cell>
        </row>
        <row r="5823">
          <cell r="A5823" t="str">
            <v>M21 0</v>
          </cell>
          <cell r="B5823">
            <v>266425.94</v>
          </cell>
          <cell r="C5823" t="str">
            <v/>
          </cell>
          <cell r="D5823">
            <v>688251.39</v>
          </cell>
          <cell r="E5823">
            <v>393516.37</v>
          </cell>
          <cell r="F5823" t="str">
            <v/>
          </cell>
          <cell r="G5823">
            <v>774194.6399999999</v>
          </cell>
          <cell r="H5823">
            <v>163544.55000000002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433005.01</v>
          </cell>
          <cell r="C5825" t="str">
            <v/>
          </cell>
          <cell r="D5825">
            <v>608985.54</v>
          </cell>
          <cell r="E5825">
            <v>588199.64</v>
          </cell>
          <cell r="F5825">
            <v>188367.44</v>
          </cell>
          <cell r="G5825">
            <v>831560.29000000015</v>
          </cell>
          <cell r="H5825">
            <v>305771.3</v>
          </cell>
        </row>
        <row r="5826">
          <cell r="A5826" t="str">
            <v>M21 8</v>
          </cell>
          <cell r="B5826">
            <v>359946.2</v>
          </cell>
          <cell r="C5826" t="str">
            <v/>
          </cell>
          <cell r="D5826">
            <v>467721.92</v>
          </cell>
          <cell r="E5826">
            <v>427771.49</v>
          </cell>
          <cell r="F5826">
            <v>140247.44</v>
          </cell>
          <cell r="G5826">
            <v>706770.96999999962</v>
          </cell>
          <cell r="H5826">
            <v>180658.78</v>
          </cell>
        </row>
        <row r="5827">
          <cell r="A5827" t="str">
            <v>M21 9</v>
          </cell>
          <cell r="B5827">
            <v>468841.03</v>
          </cell>
          <cell r="C5827" t="str">
            <v/>
          </cell>
          <cell r="D5827">
            <v>938330.96</v>
          </cell>
          <cell r="E5827">
            <v>507553.32</v>
          </cell>
          <cell r="F5827">
            <v>204431.39999999997</v>
          </cell>
          <cell r="G5827">
            <v>1039648.4100000003</v>
          </cell>
          <cell r="H5827">
            <v>161570.4</v>
          </cell>
        </row>
        <row r="5828">
          <cell r="A5828" t="str">
            <v>M22 0</v>
          </cell>
          <cell r="B5828">
            <v>196835.58</v>
          </cell>
          <cell r="C5828" t="str">
            <v/>
          </cell>
          <cell r="D5828">
            <v>181732.06</v>
          </cell>
          <cell r="E5828">
            <v>638398.93000000005</v>
          </cell>
          <cell r="F5828" t="str">
            <v/>
          </cell>
          <cell r="G5828">
            <v>519920.08000000007</v>
          </cell>
          <cell r="H5828" t="str">
            <v/>
          </cell>
        </row>
        <row r="5829">
          <cell r="A5829" t="str">
            <v>M22 1</v>
          </cell>
          <cell r="B5829">
            <v>403702.53</v>
          </cell>
          <cell r="C5829">
            <v>108532.07</v>
          </cell>
          <cell r="D5829">
            <v>452722.37</v>
          </cell>
          <cell r="E5829">
            <v>1690963.99</v>
          </cell>
          <cell r="F5829">
            <v>133222.62</v>
          </cell>
          <cell r="G5829">
            <v>1002488.3700000003</v>
          </cell>
          <cell r="H5829">
            <v>107126.21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679215.33</v>
          </cell>
          <cell r="C5831">
            <v>123838.96</v>
          </cell>
          <cell r="D5831">
            <v>990638.53</v>
          </cell>
          <cell r="E5831">
            <v>1517476.82</v>
          </cell>
          <cell r="F5831">
            <v>365379.18000000005</v>
          </cell>
          <cell r="G5831">
            <v>1554531.7900000005</v>
          </cell>
          <cell r="H5831">
            <v>392095.74</v>
          </cell>
        </row>
        <row r="5832">
          <cell r="A5832" t="str">
            <v>M22 5</v>
          </cell>
          <cell r="B5832">
            <v>369700.24</v>
          </cell>
          <cell r="C5832" t="str">
            <v/>
          </cell>
          <cell r="D5832">
            <v>479642.18</v>
          </cell>
          <cell r="E5832">
            <v>1488277.98</v>
          </cell>
          <cell r="F5832">
            <v>143105.22</v>
          </cell>
          <cell r="G5832">
            <v>1217517.9699999997</v>
          </cell>
          <cell r="H5832">
            <v>167498.94</v>
          </cell>
        </row>
        <row r="5833">
          <cell r="A5833" t="str">
            <v>M22 8</v>
          </cell>
          <cell r="B5833">
            <v>214684.17</v>
          </cell>
          <cell r="C5833" t="str">
            <v/>
          </cell>
          <cell r="D5833">
            <v>246803.49</v>
          </cell>
          <cell r="E5833">
            <v>950994.35</v>
          </cell>
          <cell r="F5833">
            <v>56821.709999999992</v>
          </cell>
          <cell r="G5833">
            <v>397952.52</v>
          </cell>
          <cell r="H5833" t="str">
            <v/>
          </cell>
        </row>
        <row r="5834">
          <cell r="A5834" t="str">
            <v>M22 9</v>
          </cell>
          <cell r="B5834">
            <v>409549.57</v>
          </cell>
          <cell r="C5834" t="str">
            <v/>
          </cell>
          <cell r="D5834">
            <v>387719.4</v>
          </cell>
          <cell r="E5834">
            <v>1268422.2</v>
          </cell>
          <cell r="F5834">
            <v>72030.899999999994</v>
          </cell>
          <cell r="G5834">
            <v>716655.24999999965</v>
          </cell>
          <cell r="H5834">
            <v>169604.26</v>
          </cell>
        </row>
        <row r="5835">
          <cell r="A5835" t="str">
            <v>M23 0</v>
          </cell>
          <cell r="B5835">
            <v>613343.41</v>
          </cell>
          <cell r="C5835" t="str">
            <v/>
          </cell>
          <cell r="D5835">
            <v>558172.93000000005</v>
          </cell>
          <cell r="E5835">
            <v>1447961.42</v>
          </cell>
          <cell r="F5835">
            <v>325983.9800000001</v>
          </cell>
          <cell r="G5835">
            <v>1485564.4800000007</v>
          </cell>
          <cell r="H5835">
            <v>227392.18</v>
          </cell>
        </row>
        <row r="5836">
          <cell r="A5836" t="str">
            <v>M23 1</v>
          </cell>
          <cell r="B5836">
            <v>667259.34</v>
          </cell>
          <cell r="C5836" t="str">
            <v/>
          </cell>
          <cell r="D5836">
            <v>687559.42</v>
          </cell>
          <cell r="E5836">
            <v>1484740.24</v>
          </cell>
          <cell r="F5836">
            <v>229140.08</v>
          </cell>
          <cell r="G5836">
            <v>1457835.4600000007</v>
          </cell>
          <cell r="H5836">
            <v>249868.33000000002</v>
          </cell>
        </row>
        <row r="5837">
          <cell r="A5837" t="str">
            <v>M23 2</v>
          </cell>
          <cell r="B5837">
            <v>441209.34</v>
          </cell>
          <cell r="C5837" t="str">
            <v/>
          </cell>
          <cell r="D5837">
            <v>230869</v>
          </cell>
          <cell r="E5837">
            <v>1502701.71</v>
          </cell>
          <cell r="F5837">
            <v>158623.03</v>
          </cell>
          <cell r="G5837">
            <v>600408.57000000007</v>
          </cell>
          <cell r="H5837">
            <v>115953.56</v>
          </cell>
        </row>
        <row r="5838">
          <cell r="A5838" t="str">
            <v>M23 9</v>
          </cell>
          <cell r="B5838">
            <v>468000.12</v>
          </cell>
          <cell r="C5838">
            <v>115579.68</v>
          </cell>
          <cell r="D5838">
            <v>578716.77</v>
          </cell>
          <cell r="E5838">
            <v>1473917.83</v>
          </cell>
          <cell r="F5838">
            <v>190656.65</v>
          </cell>
          <cell r="G5838">
            <v>1585245.83</v>
          </cell>
          <cell r="H5838">
            <v>280968.01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1035327.53</v>
          </cell>
          <cell r="C5840">
            <v>295849.20999999996</v>
          </cell>
          <cell r="D5840">
            <v>1073964.69</v>
          </cell>
          <cell r="E5840">
            <v>1624979.02</v>
          </cell>
          <cell r="F5840">
            <v>303813.39999999991</v>
          </cell>
          <cell r="G5840">
            <v>1868259.5999999978</v>
          </cell>
          <cell r="H5840">
            <v>421118.16000000003</v>
          </cell>
        </row>
        <row r="5841">
          <cell r="A5841" t="str">
            <v>M24 2</v>
          </cell>
          <cell r="B5841">
            <v>1082472.8</v>
          </cell>
          <cell r="C5841">
            <v>411675.14999999997</v>
          </cell>
          <cell r="D5841">
            <v>898699.49</v>
          </cell>
          <cell r="E5841">
            <v>2234785.94</v>
          </cell>
          <cell r="F5841">
            <v>330397.2099999999</v>
          </cell>
          <cell r="G5841">
            <v>2546121.2399999993</v>
          </cell>
          <cell r="H5841">
            <v>513324.23000000004</v>
          </cell>
        </row>
        <row r="5842">
          <cell r="A5842" t="str">
            <v>M24 4</v>
          </cell>
          <cell r="B5842">
            <v>817271.41</v>
          </cell>
          <cell r="C5842">
            <v>145837.84</v>
          </cell>
          <cell r="D5842">
            <v>712974.29</v>
          </cell>
          <cell r="E5842">
            <v>1622318.69</v>
          </cell>
          <cell r="F5842">
            <v>206569.17000000004</v>
          </cell>
          <cell r="G5842">
            <v>1519715.5100000014</v>
          </cell>
          <cell r="H5842">
            <v>284448.7</v>
          </cell>
        </row>
        <row r="5843">
          <cell r="A5843" t="str">
            <v>M24 5</v>
          </cell>
          <cell r="B5843">
            <v>927191.05</v>
          </cell>
          <cell r="C5843">
            <v>229201.15999999997</v>
          </cell>
          <cell r="D5843">
            <v>507249.22</v>
          </cell>
          <cell r="E5843">
            <v>1278714</v>
          </cell>
          <cell r="F5843">
            <v>166578.28</v>
          </cell>
          <cell r="G5843">
            <v>1472642.3500000013</v>
          </cell>
          <cell r="H5843">
            <v>227646.85</v>
          </cell>
        </row>
        <row r="5844">
          <cell r="A5844" t="str">
            <v>M24 6</v>
          </cell>
          <cell r="B5844">
            <v>432029.83</v>
          </cell>
          <cell r="C5844">
            <v>126070.25000000001</v>
          </cell>
          <cell r="D5844">
            <v>225199.55</v>
          </cell>
          <cell r="E5844">
            <v>821615.95</v>
          </cell>
          <cell r="F5844">
            <v>108815.75</v>
          </cell>
          <cell r="G5844">
            <v>910745.74000000022</v>
          </cell>
          <cell r="H5844">
            <v>140141.16</v>
          </cell>
        </row>
        <row r="5845">
          <cell r="A5845" t="str">
            <v>M25 0</v>
          </cell>
          <cell r="B5845">
            <v>644753.69999999995</v>
          </cell>
          <cell r="C5845" t="str">
            <v/>
          </cell>
          <cell r="D5845">
            <v>480268.04</v>
          </cell>
          <cell r="E5845">
            <v>711755.91</v>
          </cell>
          <cell r="F5845">
            <v>132081.14000000001</v>
          </cell>
          <cell r="G5845">
            <v>1057476.17</v>
          </cell>
          <cell r="H5845">
            <v>166082.06</v>
          </cell>
        </row>
        <row r="5846">
          <cell r="A5846" t="str">
            <v>M25 1</v>
          </cell>
          <cell r="B5846">
            <v>539118.78</v>
          </cell>
          <cell r="C5846">
            <v>99654.880000000019</v>
          </cell>
          <cell r="D5846">
            <v>685831.15</v>
          </cell>
          <cell r="E5846">
            <v>858508.13</v>
          </cell>
          <cell r="F5846">
            <v>308904.82000000007</v>
          </cell>
          <cell r="G5846">
            <v>1464144.5299999998</v>
          </cell>
          <cell r="H5846">
            <v>140850.92000000001</v>
          </cell>
        </row>
        <row r="5847">
          <cell r="A5847" t="str">
            <v>M25 2</v>
          </cell>
          <cell r="B5847">
            <v>169792.28</v>
          </cell>
          <cell r="C5847" t="str">
            <v/>
          </cell>
          <cell r="D5847">
            <v>282940.06</v>
          </cell>
          <cell r="E5847">
            <v>456327.48</v>
          </cell>
          <cell r="F5847">
            <v>74823.299999999988</v>
          </cell>
          <cell r="G5847">
            <v>421340.30000000005</v>
          </cell>
          <cell r="H5847">
            <v>102248.1</v>
          </cell>
        </row>
        <row r="5848">
          <cell r="A5848" t="str">
            <v>M25 3</v>
          </cell>
          <cell r="B5848">
            <v>297016.42</v>
          </cell>
          <cell r="C5848" t="str">
            <v/>
          </cell>
          <cell r="D5848">
            <v>519261.16</v>
          </cell>
          <cell r="E5848">
            <v>355726.58</v>
          </cell>
          <cell r="F5848">
            <v>113758.66</v>
          </cell>
          <cell r="G5848">
            <v>575927.86999999976</v>
          </cell>
          <cell r="H5848">
            <v>78374.27</v>
          </cell>
        </row>
        <row r="5849">
          <cell r="A5849" t="str">
            <v>M25 9</v>
          </cell>
          <cell r="B5849">
            <v>606102.86</v>
          </cell>
          <cell r="C5849">
            <v>110884.25</v>
          </cell>
          <cell r="D5849">
            <v>647606.76</v>
          </cell>
          <cell r="E5849">
            <v>1359103.34</v>
          </cell>
          <cell r="F5849">
            <v>205486.88999999996</v>
          </cell>
          <cell r="G5849">
            <v>1270343.3700000001</v>
          </cell>
          <cell r="H5849">
            <v>125922.81</v>
          </cell>
        </row>
        <row r="5850">
          <cell r="A5850" t="str">
            <v>M26 1</v>
          </cell>
          <cell r="B5850">
            <v>1023151.21</v>
          </cell>
          <cell r="C5850">
            <v>223761.44999999995</v>
          </cell>
          <cell r="D5850">
            <v>950833.49</v>
          </cell>
          <cell r="E5850">
            <v>2219442</v>
          </cell>
          <cell r="F5850">
            <v>352149.62000000005</v>
          </cell>
          <cell r="G5850">
            <v>2050998.9300000011</v>
          </cell>
          <cell r="H5850">
            <v>353458.74</v>
          </cell>
        </row>
        <row r="5851">
          <cell r="A5851" t="str">
            <v>M26 2</v>
          </cell>
          <cell r="B5851">
            <v>470783.26</v>
          </cell>
          <cell r="C5851">
            <v>156026.66999999995</v>
          </cell>
          <cell r="D5851">
            <v>503790.59</v>
          </cell>
          <cell r="E5851">
            <v>1367904.02</v>
          </cell>
          <cell r="F5851">
            <v>245260.79999999999</v>
          </cell>
          <cell r="G5851">
            <v>1385468.34</v>
          </cell>
          <cell r="H5851">
            <v>311580.60000000003</v>
          </cell>
        </row>
        <row r="5852">
          <cell r="A5852" t="str">
            <v>M26 3</v>
          </cell>
          <cell r="B5852">
            <v>691078.39</v>
          </cell>
          <cell r="C5852">
            <v>176312.07</v>
          </cell>
          <cell r="D5852">
            <v>676685.07</v>
          </cell>
          <cell r="E5852">
            <v>1698390.32</v>
          </cell>
          <cell r="F5852">
            <v>250476.08999999997</v>
          </cell>
          <cell r="G5852">
            <v>2279882.7600000002</v>
          </cell>
          <cell r="H5852">
            <v>344358.94</v>
          </cell>
        </row>
        <row r="5853">
          <cell r="A5853" t="str">
            <v>M26 4</v>
          </cell>
          <cell r="B5853">
            <v>720339.87</v>
          </cell>
          <cell r="C5853">
            <v>214889.82999999996</v>
          </cell>
          <cell r="D5853">
            <v>622939.87</v>
          </cell>
          <cell r="E5853">
            <v>1320077.47</v>
          </cell>
          <cell r="F5853">
            <v>260971.07000000004</v>
          </cell>
          <cell r="G5853">
            <v>1612416.64</v>
          </cell>
          <cell r="H5853">
            <v>299838.61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452802.23</v>
          </cell>
          <cell r="C5855">
            <v>157660.00999999998</v>
          </cell>
          <cell r="D5855">
            <v>666163.19999999995</v>
          </cell>
          <cell r="E5855">
            <v>1292667.1599999999</v>
          </cell>
          <cell r="F5855">
            <v>200918.41999999995</v>
          </cell>
          <cell r="G5855">
            <v>1225973.4099999999</v>
          </cell>
          <cell r="H5855">
            <v>198272.06</v>
          </cell>
        </row>
        <row r="5856">
          <cell r="A5856" t="str">
            <v>M27 4</v>
          </cell>
          <cell r="B5856">
            <v>371321.21</v>
          </cell>
          <cell r="C5856" t="str">
            <v/>
          </cell>
          <cell r="D5856">
            <v>505261.41</v>
          </cell>
          <cell r="E5856">
            <v>1245215.82</v>
          </cell>
          <cell r="F5856">
            <v>122116.49</v>
          </cell>
          <cell r="G5856">
            <v>1384157.7300000004</v>
          </cell>
          <cell r="H5856">
            <v>212248.82</v>
          </cell>
        </row>
        <row r="5857">
          <cell r="A5857" t="str">
            <v>M27 5</v>
          </cell>
          <cell r="B5857">
            <v>584160.27</v>
          </cell>
          <cell r="C5857">
            <v>99820.069999999992</v>
          </cell>
          <cell r="D5857">
            <v>646930.99</v>
          </cell>
          <cell r="E5857">
            <v>1748272.54</v>
          </cell>
          <cell r="F5857">
            <v>348569.42</v>
          </cell>
          <cell r="G5857">
            <v>1394087.6700000006</v>
          </cell>
          <cell r="H5857">
            <v>229442.26</v>
          </cell>
        </row>
        <row r="5858">
          <cell r="A5858" t="str">
            <v>M27 6</v>
          </cell>
          <cell r="B5858">
            <v>291335.76</v>
          </cell>
          <cell r="C5858" t="str">
            <v/>
          </cell>
          <cell r="D5858">
            <v>320979.34000000003</v>
          </cell>
          <cell r="E5858">
            <v>1206362.1200000001</v>
          </cell>
          <cell r="F5858">
            <v>182137.78000000003</v>
          </cell>
          <cell r="G5858">
            <v>778413.4800000001</v>
          </cell>
          <cell r="H5858">
            <v>186297.76</v>
          </cell>
        </row>
        <row r="5859">
          <cell r="A5859" t="str">
            <v>M27 8</v>
          </cell>
          <cell r="B5859">
            <v>586952.35</v>
          </cell>
          <cell r="C5859">
            <v>85095.34</v>
          </cell>
          <cell r="D5859">
            <v>592336.27</v>
          </cell>
          <cell r="E5859">
            <v>2015189.61</v>
          </cell>
          <cell r="F5859">
            <v>272710.73</v>
          </cell>
          <cell r="G5859">
            <v>1600424.2199999993</v>
          </cell>
          <cell r="H5859">
            <v>259500.68</v>
          </cell>
        </row>
        <row r="5860">
          <cell r="A5860" t="str">
            <v>M27 9</v>
          </cell>
          <cell r="B5860">
            <v>347957.9</v>
          </cell>
          <cell r="C5860" t="str">
            <v/>
          </cell>
          <cell r="D5860">
            <v>438317.76</v>
          </cell>
          <cell r="E5860">
            <v>1374486.39</v>
          </cell>
          <cell r="F5860">
            <v>202562.62</v>
          </cell>
          <cell r="G5860">
            <v>1142446.1099999996</v>
          </cell>
          <cell r="H5860">
            <v>300737.91000000003</v>
          </cell>
        </row>
        <row r="5861">
          <cell r="A5861" t="str">
            <v>M28 0</v>
          </cell>
          <cell r="B5861">
            <v>353159.55</v>
          </cell>
          <cell r="C5861" t="str">
            <v/>
          </cell>
          <cell r="D5861">
            <v>410779.9</v>
          </cell>
          <cell r="E5861">
            <v>1284863.81</v>
          </cell>
          <cell r="F5861">
            <v>297476.30999999994</v>
          </cell>
          <cell r="G5861">
            <v>965679.24000000034</v>
          </cell>
          <cell r="H5861">
            <v>179654.28</v>
          </cell>
        </row>
        <row r="5862">
          <cell r="A5862" t="str">
            <v>M28 1</v>
          </cell>
          <cell r="B5862">
            <v>694958.91</v>
          </cell>
          <cell r="C5862">
            <v>128378.20000000003</v>
          </cell>
          <cell r="D5862">
            <v>1205667.73</v>
          </cell>
          <cell r="E5862">
            <v>2144609.7200000002</v>
          </cell>
          <cell r="F5862">
            <v>437095.31</v>
          </cell>
          <cell r="G5862">
            <v>2005015.1800000004</v>
          </cell>
          <cell r="H5862">
            <v>583681.94000000006</v>
          </cell>
        </row>
        <row r="5863">
          <cell r="A5863" t="str">
            <v>M28 2</v>
          </cell>
          <cell r="B5863">
            <v>675208.89</v>
          </cell>
          <cell r="C5863">
            <v>126265.90999999999</v>
          </cell>
          <cell r="D5863">
            <v>928734.38</v>
          </cell>
          <cell r="E5863">
            <v>1281037.71</v>
          </cell>
          <cell r="F5863">
            <v>265205.23999999993</v>
          </cell>
          <cell r="G5863">
            <v>1302356.7999999998</v>
          </cell>
          <cell r="H5863">
            <v>293718.55</v>
          </cell>
        </row>
        <row r="5864">
          <cell r="A5864" t="str">
            <v>M28 3</v>
          </cell>
          <cell r="B5864">
            <v>913432.34</v>
          </cell>
          <cell r="C5864">
            <v>193204.99</v>
          </cell>
          <cell r="D5864">
            <v>1027347.28</v>
          </cell>
          <cell r="E5864">
            <v>3126685.12</v>
          </cell>
          <cell r="F5864">
            <v>586637.77000000014</v>
          </cell>
          <cell r="G5864">
            <v>2165543.2899999986</v>
          </cell>
          <cell r="H5864">
            <v>239781.03</v>
          </cell>
        </row>
        <row r="5865">
          <cell r="A5865" t="str">
            <v>M28 7</v>
          </cell>
          <cell r="B5865">
            <v>445641.9</v>
          </cell>
          <cell r="C5865">
            <v>134949.84999999998</v>
          </cell>
          <cell r="D5865">
            <v>1085625.52</v>
          </cell>
          <cell r="E5865">
            <v>1705410.48</v>
          </cell>
          <cell r="F5865">
            <v>326156.25</v>
          </cell>
          <cell r="G5865">
            <v>1662387.0200000003</v>
          </cell>
          <cell r="H5865">
            <v>325641.28000000003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1023237.46</v>
          </cell>
          <cell r="C5868">
            <v>176457.14</v>
          </cell>
          <cell r="D5868">
            <v>1461701.58</v>
          </cell>
          <cell r="E5868">
            <v>3546413.54</v>
          </cell>
          <cell r="F5868">
            <v>601829.66999999981</v>
          </cell>
          <cell r="G5868">
            <v>2835165.2799999984</v>
          </cell>
          <cell r="H5868">
            <v>589060.45000000007</v>
          </cell>
        </row>
        <row r="5869">
          <cell r="A5869" t="str">
            <v>M29 8</v>
          </cell>
          <cell r="B5869">
            <v>494351.15</v>
          </cell>
          <cell r="C5869">
            <v>140548.09</v>
          </cell>
          <cell r="D5869">
            <v>757235.95</v>
          </cell>
          <cell r="E5869">
            <v>2661811.98</v>
          </cell>
          <cell r="F5869">
            <v>319472.60999999993</v>
          </cell>
          <cell r="G5869">
            <v>1666715.5200000003</v>
          </cell>
          <cell r="H5869">
            <v>261337.11000000002</v>
          </cell>
        </row>
        <row r="5870">
          <cell r="A5870" t="str">
            <v>M3 1</v>
          </cell>
          <cell r="B5870">
            <v>57249.49</v>
          </cell>
          <cell r="C5870" t="str">
            <v/>
          </cell>
          <cell r="D5870" t="str">
            <v/>
          </cell>
          <cell r="E5870">
            <v>58956.34</v>
          </cell>
          <cell r="F5870" t="str">
            <v/>
          </cell>
          <cell r="G5870">
            <v>191465.68000000005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91978.97</v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139411.68</v>
          </cell>
          <cell r="C5873" t="str">
            <v/>
          </cell>
          <cell r="D5873">
            <v>455428.57</v>
          </cell>
          <cell r="E5873">
            <v>184059.06</v>
          </cell>
          <cell r="F5873">
            <v>72007.47</v>
          </cell>
          <cell r="G5873">
            <v>406626.85</v>
          </cell>
          <cell r="H5873" t="str">
            <v/>
          </cell>
        </row>
        <row r="5874">
          <cell r="A5874" t="str">
            <v>M3 5</v>
          </cell>
          <cell r="B5874">
            <v>113140.32</v>
          </cell>
          <cell r="C5874" t="str">
            <v/>
          </cell>
          <cell r="D5874">
            <v>116450.78</v>
          </cell>
          <cell r="E5874">
            <v>182305.84</v>
          </cell>
          <cell r="F5874" t="str">
            <v/>
          </cell>
          <cell r="G5874">
            <v>511020.53000000009</v>
          </cell>
          <cell r="H5874" t="str">
            <v/>
          </cell>
        </row>
        <row r="5875">
          <cell r="A5875" t="str">
            <v>M3 6</v>
          </cell>
          <cell r="B5875">
            <v>230698.29</v>
          </cell>
          <cell r="C5875" t="str">
            <v/>
          </cell>
          <cell r="D5875">
            <v>313722.65999999997</v>
          </cell>
          <cell r="E5875">
            <v>383649.87</v>
          </cell>
          <cell r="F5875">
            <v>107715.19</v>
          </cell>
          <cell r="G5875">
            <v>398394.75999999989</v>
          </cell>
          <cell r="H5875">
            <v>70419.41</v>
          </cell>
        </row>
        <row r="5876">
          <cell r="A5876" t="str">
            <v>M3 7</v>
          </cell>
          <cell r="B5876">
            <v>248589.62</v>
          </cell>
          <cell r="C5876" t="str">
            <v/>
          </cell>
          <cell r="D5876">
            <v>371369.6</v>
          </cell>
          <cell r="E5876">
            <v>506510.88</v>
          </cell>
          <cell r="F5876">
            <v>70394.39</v>
          </cell>
          <cell r="G5876">
            <v>360725.87999999989</v>
          </cell>
          <cell r="H5876" t="str">
            <v/>
          </cell>
        </row>
        <row r="5877">
          <cell r="A5877" t="str">
            <v>M30 0</v>
          </cell>
          <cell r="B5877">
            <v>533895.15</v>
          </cell>
          <cell r="C5877" t="str">
            <v/>
          </cell>
          <cell r="D5877">
            <v>636658.44999999995</v>
          </cell>
          <cell r="E5877">
            <v>1410757.38</v>
          </cell>
          <cell r="F5877">
            <v>218946.08999999997</v>
          </cell>
          <cell r="G5877">
            <v>2045907.6599999981</v>
          </cell>
          <cell r="H5877">
            <v>265878.53000000003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710374.52</v>
          </cell>
          <cell r="C5879" t="str">
            <v/>
          </cell>
          <cell r="D5879">
            <v>651925.6</v>
          </cell>
          <cell r="E5879">
            <v>1557123.19</v>
          </cell>
          <cell r="F5879">
            <v>217427.98999999996</v>
          </cell>
          <cell r="G5879">
            <v>2141977.2799999998</v>
          </cell>
          <cell r="H5879">
            <v>504058.31</v>
          </cell>
        </row>
        <row r="5880">
          <cell r="A5880" t="str">
            <v>M30 8</v>
          </cell>
          <cell r="B5880">
            <v>629477.59</v>
          </cell>
          <cell r="C5880">
            <v>112056</v>
          </cell>
          <cell r="D5880">
            <v>859903.43</v>
          </cell>
          <cell r="E5880">
            <v>1393682.52</v>
          </cell>
          <cell r="F5880">
            <v>374230.98</v>
          </cell>
          <cell r="G5880">
            <v>1998263.0499999996</v>
          </cell>
          <cell r="H5880">
            <v>346562.2</v>
          </cell>
        </row>
        <row r="5881">
          <cell r="A5881" t="str">
            <v>M30 9</v>
          </cell>
          <cell r="B5881">
            <v>647198.1</v>
          </cell>
          <cell r="C5881" t="str">
            <v/>
          </cell>
          <cell r="D5881">
            <v>1103974.1000000001</v>
          </cell>
          <cell r="E5881">
            <v>1418025.22</v>
          </cell>
          <cell r="F5881">
            <v>225807.43000000005</v>
          </cell>
          <cell r="G5881">
            <v>2066805.2999999991</v>
          </cell>
          <cell r="H5881">
            <v>305142.89</v>
          </cell>
        </row>
        <row r="5882">
          <cell r="A5882" t="str">
            <v>M31 4</v>
          </cell>
          <cell r="B5882">
            <v>384417.29</v>
          </cell>
          <cell r="C5882" t="str">
            <v/>
          </cell>
          <cell r="D5882">
            <v>385745.59</v>
          </cell>
          <cell r="E5882">
            <v>1388698.6</v>
          </cell>
          <cell r="F5882">
            <v>177573.42999999996</v>
          </cell>
          <cell r="G5882">
            <v>1986298.1199999996</v>
          </cell>
          <cell r="H5882">
            <v>205260.68</v>
          </cell>
        </row>
        <row r="5883">
          <cell r="A5883" t="str">
            <v>M32 0</v>
          </cell>
          <cell r="B5883">
            <v>528858.81999999995</v>
          </cell>
          <cell r="C5883">
            <v>103959.63000000002</v>
          </cell>
          <cell r="D5883">
            <v>745757.22</v>
          </cell>
          <cell r="E5883">
            <v>1671597.87</v>
          </cell>
          <cell r="F5883">
            <v>485162.8899999999</v>
          </cell>
          <cell r="G5883">
            <v>1608631.3900000001</v>
          </cell>
          <cell r="H5883">
            <v>296722.17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366025.04</v>
          </cell>
          <cell r="C5885" t="str">
            <v/>
          </cell>
          <cell r="D5885">
            <v>673179.99</v>
          </cell>
          <cell r="E5885">
            <v>918191.39</v>
          </cell>
          <cell r="F5885">
            <v>291137.43</v>
          </cell>
          <cell r="G5885">
            <v>874036.14000000025</v>
          </cell>
          <cell r="H5885">
            <v>176395.51999999999</v>
          </cell>
        </row>
        <row r="5886">
          <cell r="A5886" t="str">
            <v>M32 9</v>
          </cell>
          <cell r="B5886">
            <v>560021.12</v>
          </cell>
          <cell r="C5886" t="str">
            <v/>
          </cell>
          <cell r="D5886">
            <v>990495.28</v>
          </cell>
          <cell r="E5886">
            <v>1899308.69</v>
          </cell>
          <cell r="F5886">
            <v>397992.48999999993</v>
          </cell>
          <cell r="G5886">
            <v>2189369.2499999995</v>
          </cell>
          <cell r="H5886">
            <v>382856.8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921127.32</v>
          </cell>
          <cell r="C5888">
            <v>137103.19</v>
          </cell>
          <cell r="D5888">
            <v>1232758.54</v>
          </cell>
          <cell r="E5888">
            <v>2133662.2000000002</v>
          </cell>
          <cell r="F5888">
            <v>405278.22</v>
          </cell>
          <cell r="G5888">
            <v>1932462.4300000011</v>
          </cell>
          <cell r="H5888">
            <v>370556.5</v>
          </cell>
        </row>
        <row r="5889">
          <cell r="A5889" t="str">
            <v>M33 3</v>
          </cell>
          <cell r="B5889">
            <v>885601.56</v>
          </cell>
          <cell r="C5889">
            <v>110886.65999999999</v>
          </cell>
          <cell r="D5889">
            <v>1571428.53</v>
          </cell>
          <cell r="E5889">
            <v>1368338</v>
          </cell>
          <cell r="F5889">
            <v>266704.29000000004</v>
          </cell>
          <cell r="G5889">
            <v>2084968.1800000006</v>
          </cell>
          <cell r="H5889">
            <v>274424.71000000002</v>
          </cell>
        </row>
        <row r="5890">
          <cell r="A5890" t="str">
            <v>M33 4</v>
          </cell>
          <cell r="B5890">
            <v>1036774.53</v>
          </cell>
          <cell r="C5890">
            <v>134719.10000000003</v>
          </cell>
          <cell r="D5890">
            <v>1282706.07</v>
          </cell>
          <cell r="E5890">
            <v>1648688.34</v>
          </cell>
          <cell r="F5890">
            <v>452914.6100000001</v>
          </cell>
          <cell r="G5890">
            <v>1825731.34</v>
          </cell>
          <cell r="H5890">
            <v>351739.33</v>
          </cell>
        </row>
        <row r="5891">
          <cell r="A5891" t="str">
            <v>M33 5</v>
          </cell>
          <cell r="B5891">
            <v>619538.96</v>
          </cell>
          <cell r="C5891" t="str">
            <v/>
          </cell>
          <cell r="D5891">
            <v>1010417.91</v>
          </cell>
          <cell r="E5891">
            <v>1767014.1</v>
          </cell>
          <cell r="F5891">
            <v>302300.66999999993</v>
          </cell>
          <cell r="G5891">
            <v>1716817.14</v>
          </cell>
          <cell r="H5891">
            <v>320849.5</v>
          </cell>
        </row>
        <row r="5892">
          <cell r="A5892" t="str">
            <v>M33 6</v>
          </cell>
          <cell r="B5892">
            <v>241413.07</v>
          </cell>
          <cell r="C5892" t="str">
            <v/>
          </cell>
          <cell r="D5892">
            <v>621813.73</v>
          </cell>
          <cell r="E5892">
            <v>992327.3</v>
          </cell>
          <cell r="F5892">
            <v>238555.7</v>
          </cell>
          <cell r="G5892">
            <v>1080905.1900000002</v>
          </cell>
          <cell r="H5892">
            <v>168551.84</v>
          </cell>
        </row>
        <row r="5893">
          <cell r="A5893" t="str">
            <v>M33 7</v>
          </cell>
          <cell r="B5893">
            <v>355388.53</v>
          </cell>
          <cell r="C5893" t="str">
            <v/>
          </cell>
          <cell r="D5893">
            <v>478855.7</v>
          </cell>
          <cell r="E5893">
            <v>770103.51</v>
          </cell>
          <cell r="F5893">
            <v>173952.5</v>
          </cell>
          <cell r="G5893">
            <v>712016.5399999998</v>
          </cell>
          <cell r="H5893">
            <v>105704.37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520098.54</v>
          </cell>
          <cell r="C5895">
            <v>272283.42000000004</v>
          </cell>
          <cell r="D5895">
            <v>828200.57</v>
          </cell>
          <cell r="E5895">
            <v>1912928.26</v>
          </cell>
          <cell r="F5895">
            <v>222959.55999999997</v>
          </cell>
          <cell r="G5895">
            <v>2366285.3299999991</v>
          </cell>
          <cell r="H5895">
            <v>448491.63</v>
          </cell>
        </row>
        <row r="5896">
          <cell r="A5896" t="str">
            <v>M34 3</v>
          </cell>
          <cell r="B5896">
            <v>336851.81</v>
          </cell>
          <cell r="C5896">
            <v>70833.039999999994</v>
          </cell>
          <cell r="D5896">
            <v>568670.74</v>
          </cell>
          <cell r="E5896">
            <v>1471454.57</v>
          </cell>
          <cell r="F5896">
            <v>163172.94999999995</v>
          </cell>
          <cell r="G5896">
            <v>1788101.6100000003</v>
          </cell>
          <cell r="H5896">
            <v>243823.02000000002</v>
          </cell>
        </row>
        <row r="5897">
          <cell r="A5897" t="str">
            <v>M34 5</v>
          </cell>
          <cell r="B5897">
            <v>1051909.7</v>
          </cell>
          <cell r="C5897">
            <v>191835.41000000003</v>
          </cell>
          <cell r="D5897">
            <v>1348315.48</v>
          </cell>
          <cell r="E5897">
            <v>2384646.15</v>
          </cell>
          <cell r="F5897">
            <v>410040.02</v>
          </cell>
          <cell r="G5897">
            <v>2929051.4300000011</v>
          </cell>
          <cell r="H5897">
            <v>577015.47</v>
          </cell>
        </row>
        <row r="5898">
          <cell r="A5898" t="str">
            <v>M34 6</v>
          </cell>
          <cell r="B5898">
            <v>217994.23999999999</v>
          </cell>
          <cell r="C5898">
            <v>77817.11</v>
          </cell>
          <cell r="D5898">
            <v>363283.99</v>
          </cell>
          <cell r="E5898">
            <v>977373.61</v>
          </cell>
          <cell r="F5898">
            <v>119150.60999999999</v>
          </cell>
          <cell r="G5898">
            <v>1499659.4699999997</v>
          </cell>
          <cell r="H5898">
            <v>222168.53</v>
          </cell>
        </row>
        <row r="5899">
          <cell r="A5899" t="str">
            <v>M34 7</v>
          </cell>
          <cell r="B5899">
            <v>491615.02</v>
          </cell>
          <cell r="C5899">
            <v>100889.29</v>
          </cell>
          <cell r="D5899">
            <v>482891.37</v>
          </cell>
          <cell r="E5899">
            <v>1397209.84</v>
          </cell>
          <cell r="F5899">
            <v>190820.64</v>
          </cell>
          <cell r="G5899">
            <v>1714101.9699999995</v>
          </cell>
          <cell r="H5899">
            <v>290402.06</v>
          </cell>
        </row>
        <row r="5900">
          <cell r="A5900" t="str">
            <v>M35 0</v>
          </cell>
          <cell r="B5900">
            <v>1020233.7</v>
          </cell>
          <cell r="C5900">
            <v>192979.02000000005</v>
          </cell>
          <cell r="D5900">
            <v>647883.48</v>
          </cell>
          <cell r="E5900">
            <v>1601199.8</v>
          </cell>
          <cell r="F5900">
            <v>254678.93000000005</v>
          </cell>
          <cell r="G5900">
            <v>3054849.5700000003</v>
          </cell>
          <cell r="H5900">
            <v>359801.41000000003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600270.91</v>
          </cell>
          <cell r="C5902">
            <v>423850.58</v>
          </cell>
          <cell r="D5902">
            <v>703699.64</v>
          </cell>
          <cell r="E5902">
            <v>1558611.61</v>
          </cell>
          <cell r="F5902">
            <v>158802.62</v>
          </cell>
          <cell r="G5902">
            <v>2408439.0899999989</v>
          </cell>
          <cell r="H5902">
            <v>238737.79</v>
          </cell>
        </row>
        <row r="5903">
          <cell r="A5903" t="str">
            <v>M38 0</v>
          </cell>
          <cell r="B5903">
            <v>187631.92</v>
          </cell>
          <cell r="C5903" t="str">
            <v/>
          </cell>
          <cell r="D5903">
            <v>80490.75</v>
          </cell>
          <cell r="E5903">
            <v>749035.91</v>
          </cell>
          <cell r="F5903">
            <v>78855.48</v>
          </cell>
          <cell r="G5903">
            <v>397280.88999999996</v>
          </cell>
          <cell r="H5903">
            <v>82915.72</v>
          </cell>
        </row>
        <row r="5904">
          <cell r="A5904" t="str">
            <v>M38 9</v>
          </cell>
          <cell r="B5904">
            <v>519868.49</v>
          </cell>
          <cell r="C5904" t="str">
            <v/>
          </cell>
          <cell r="D5904">
            <v>322364.64</v>
          </cell>
          <cell r="E5904">
            <v>2286985.7000000002</v>
          </cell>
          <cell r="F5904">
            <v>286432.06999999995</v>
          </cell>
          <cell r="G5904">
            <v>1540665.8500000003</v>
          </cell>
          <cell r="H5904">
            <v>329137.91000000003</v>
          </cell>
        </row>
        <row r="5905">
          <cell r="A5905" t="str">
            <v>M4 1</v>
          </cell>
          <cell r="B5905">
            <v>98016.04</v>
          </cell>
          <cell r="C5905" t="str">
            <v/>
          </cell>
          <cell r="D5905">
            <v>107062.92</v>
          </cell>
          <cell r="E5905">
            <v>218982.34</v>
          </cell>
          <cell r="F5905" t="str">
            <v/>
          </cell>
          <cell r="G5905">
            <v>172188.85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246353.42</v>
          </cell>
          <cell r="C5908" t="str">
            <v/>
          </cell>
          <cell r="D5908">
            <v>326359.83</v>
          </cell>
          <cell r="E5908">
            <v>235918.59</v>
          </cell>
          <cell r="F5908">
            <v>86330.79</v>
          </cell>
          <cell r="G5908">
            <v>395242.33</v>
          </cell>
          <cell r="H5908">
            <v>48990.79</v>
          </cell>
        </row>
        <row r="5909">
          <cell r="A5909" t="str">
            <v>M4 5</v>
          </cell>
          <cell r="B5909">
            <v>153118.03</v>
          </cell>
          <cell r="C5909" t="str">
            <v/>
          </cell>
          <cell r="D5909">
            <v>194393.66</v>
          </cell>
          <cell r="E5909">
            <v>126708</v>
          </cell>
          <cell r="F5909" t="str">
            <v/>
          </cell>
          <cell r="G5909">
            <v>175094.46000000002</v>
          </cell>
          <cell r="H5909" t="str">
            <v/>
          </cell>
        </row>
        <row r="5910">
          <cell r="A5910" t="str">
            <v>M4 6</v>
          </cell>
          <cell r="B5910">
            <v>220659.72</v>
          </cell>
          <cell r="C5910" t="str">
            <v/>
          </cell>
          <cell r="D5910">
            <v>376991.38</v>
          </cell>
          <cell r="E5910">
            <v>394724.46</v>
          </cell>
          <cell r="F5910">
            <v>122841.35999999999</v>
          </cell>
          <cell r="G5910">
            <v>534502.12000000023</v>
          </cell>
          <cell r="H5910" t="str">
            <v/>
          </cell>
        </row>
        <row r="5911">
          <cell r="A5911" t="str">
            <v>M4 7</v>
          </cell>
          <cell r="B5911">
            <v>166827.51</v>
          </cell>
          <cell r="C5911" t="str">
            <v/>
          </cell>
          <cell r="D5911">
            <v>306231.25</v>
          </cell>
          <cell r="E5911">
            <v>229895.54</v>
          </cell>
          <cell r="F5911">
            <v>132938.68</v>
          </cell>
          <cell r="G5911">
            <v>434273.40000000008</v>
          </cell>
          <cell r="H5911">
            <v>43574.28</v>
          </cell>
        </row>
        <row r="5912">
          <cell r="A5912" t="str">
            <v>M40 0</v>
          </cell>
          <cell r="B5912">
            <v>476912.29</v>
          </cell>
          <cell r="C5912" t="str">
            <v/>
          </cell>
          <cell r="D5912">
            <v>324076.77</v>
          </cell>
          <cell r="E5912">
            <v>998711.5</v>
          </cell>
          <cell r="F5912">
            <v>130567.4</v>
          </cell>
          <cell r="G5912">
            <v>905882.15000000072</v>
          </cell>
          <cell r="H5912">
            <v>166700.96</v>
          </cell>
        </row>
        <row r="5913">
          <cell r="A5913" t="str">
            <v>M40 1</v>
          </cell>
          <cell r="B5913">
            <v>313212.3</v>
          </cell>
          <cell r="C5913" t="str">
            <v/>
          </cell>
          <cell r="D5913">
            <v>320605.99</v>
          </cell>
          <cell r="E5913">
            <v>986445.58</v>
          </cell>
          <cell r="F5913">
            <v>179790.59000000003</v>
          </cell>
          <cell r="G5913">
            <v>1325400.9599999997</v>
          </cell>
          <cell r="H5913">
            <v>110318.8</v>
          </cell>
        </row>
        <row r="5914">
          <cell r="A5914" t="str">
            <v>M40 2</v>
          </cell>
          <cell r="B5914">
            <v>340699</v>
          </cell>
          <cell r="C5914" t="str">
            <v/>
          </cell>
          <cell r="D5914">
            <v>234565.51</v>
          </cell>
          <cell r="E5914">
            <v>784738.49</v>
          </cell>
          <cell r="F5914">
            <v>64301.999999999985</v>
          </cell>
          <cell r="G5914">
            <v>834706.06999999983</v>
          </cell>
          <cell r="H5914">
            <v>99826.72</v>
          </cell>
        </row>
        <row r="5915">
          <cell r="A5915" t="str">
            <v>M40 3</v>
          </cell>
          <cell r="B5915">
            <v>501320.75</v>
          </cell>
          <cell r="C5915">
            <v>63079.859999999993</v>
          </cell>
          <cell r="D5915">
            <v>424970.32</v>
          </cell>
          <cell r="E5915">
            <v>1462699.14</v>
          </cell>
          <cell r="F5915">
            <v>188177.05</v>
          </cell>
          <cell r="G5915">
            <v>1454171.4800000007</v>
          </cell>
          <cell r="H5915">
            <v>305742.95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410774.47</v>
          </cell>
          <cell r="C5917" t="str">
            <v/>
          </cell>
          <cell r="D5917">
            <v>224820.92</v>
          </cell>
          <cell r="E5917">
            <v>880821.27</v>
          </cell>
          <cell r="F5917">
            <v>106896.83</v>
          </cell>
          <cell r="G5917">
            <v>790664.55000000016</v>
          </cell>
          <cell r="H5917">
            <v>132779.23000000001</v>
          </cell>
        </row>
        <row r="5918">
          <cell r="A5918" t="str">
            <v>M40 7</v>
          </cell>
          <cell r="B5918">
            <v>444399.49</v>
          </cell>
          <cell r="C5918" t="str">
            <v/>
          </cell>
          <cell r="D5918">
            <v>509306.34</v>
          </cell>
          <cell r="E5918">
            <v>759114.91</v>
          </cell>
          <cell r="F5918">
            <v>119525.78</v>
          </cell>
          <cell r="G5918">
            <v>586636.76</v>
          </cell>
          <cell r="H5918">
            <v>75891.03</v>
          </cell>
        </row>
        <row r="5919">
          <cell r="A5919" t="str">
            <v>M40 8</v>
          </cell>
          <cell r="B5919">
            <v>235738.82</v>
          </cell>
          <cell r="C5919" t="str">
            <v/>
          </cell>
          <cell r="D5919">
            <v>98200.03</v>
          </cell>
          <cell r="E5919">
            <v>565004.89</v>
          </cell>
          <cell r="F5919" t="str">
            <v/>
          </cell>
          <cell r="G5919">
            <v>426394.14999999991</v>
          </cell>
          <cell r="H5919" t="str">
            <v/>
          </cell>
        </row>
        <row r="5920">
          <cell r="A5920" t="str">
            <v>M40 9</v>
          </cell>
          <cell r="B5920">
            <v>361247.42</v>
          </cell>
          <cell r="C5920" t="str">
            <v/>
          </cell>
          <cell r="D5920">
            <v>293812.02</v>
          </cell>
          <cell r="E5920">
            <v>905320.2</v>
          </cell>
          <cell r="F5920">
            <v>66237.179999999993</v>
          </cell>
          <cell r="G5920">
            <v>457269.73</v>
          </cell>
          <cell r="H5920">
            <v>108509.84</v>
          </cell>
        </row>
        <row r="5921">
          <cell r="A5921" t="str">
            <v>M41 0</v>
          </cell>
          <cell r="B5921">
            <v>327819.67</v>
          </cell>
          <cell r="C5921" t="str">
            <v/>
          </cell>
          <cell r="D5921">
            <v>666892.78</v>
          </cell>
          <cell r="E5921">
            <v>845899.67</v>
          </cell>
          <cell r="F5921">
            <v>96755.44</v>
          </cell>
          <cell r="G5921">
            <v>1153133.3500000003</v>
          </cell>
          <cell r="H5921">
            <v>216220.95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412639.19</v>
          </cell>
          <cell r="C5923">
            <v>90924.160000000003</v>
          </cell>
          <cell r="D5923">
            <v>840924.66</v>
          </cell>
          <cell r="E5923">
            <v>719155.46</v>
          </cell>
          <cell r="F5923">
            <v>205834</v>
          </cell>
          <cell r="G5923">
            <v>1372153.1800000002</v>
          </cell>
          <cell r="H5923">
            <v>335398.8</v>
          </cell>
        </row>
        <row r="5924">
          <cell r="A5924" t="str">
            <v>M41 6</v>
          </cell>
          <cell r="B5924">
            <v>293769.53000000003</v>
          </cell>
          <cell r="C5924">
            <v>76347.759999999995</v>
          </cell>
          <cell r="D5924">
            <v>560120.56999999995</v>
          </cell>
          <cell r="E5924">
            <v>928227.62</v>
          </cell>
          <cell r="F5924">
            <v>216360.37</v>
          </cell>
          <cell r="G5924">
            <v>1357853.9899999991</v>
          </cell>
          <cell r="H5924">
            <v>310915.49</v>
          </cell>
        </row>
        <row r="5925">
          <cell r="A5925" t="str">
            <v>M41 7</v>
          </cell>
          <cell r="B5925">
            <v>382252.3</v>
          </cell>
          <cell r="C5925" t="str">
            <v/>
          </cell>
          <cell r="D5925">
            <v>472849.3</v>
          </cell>
          <cell r="E5925">
            <v>929208.95</v>
          </cell>
          <cell r="F5925">
            <v>113430.79000000002</v>
          </cell>
          <cell r="G5925">
            <v>1436255.0799999998</v>
          </cell>
          <cell r="H5925">
            <v>302598.72000000003</v>
          </cell>
        </row>
        <row r="5926">
          <cell r="A5926" t="str">
            <v>M41 8</v>
          </cell>
          <cell r="B5926">
            <v>367795.22</v>
          </cell>
          <cell r="C5926" t="str">
            <v/>
          </cell>
          <cell r="D5926">
            <v>769250.09</v>
          </cell>
          <cell r="E5926">
            <v>938548.48</v>
          </cell>
          <cell r="F5926">
            <v>123041.93000000002</v>
          </cell>
          <cell r="G5926">
            <v>1138158.02</v>
          </cell>
          <cell r="H5926">
            <v>366305.01</v>
          </cell>
        </row>
        <row r="5927">
          <cell r="A5927" t="str">
            <v>M41 9</v>
          </cell>
          <cell r="B5927">
            <v>436710.64</v>
          </cell>
          <cell r="C5927">
            <v>173092.05</v>
          </cell>
          <cell r="D5927">
            <v>897533.71</v>
          </cell>
          <cell r="E5927">
            <v>1136505.81</v>
          </cell>
          <cell r="F5927">
            <v>211003.93000000005</v>
          </cell>
          <cell r="G5927">
            <v>1784355.5499999998</v>
          </cell>
          <cell r="H5927">
            <v>409585.23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422427.69</v>
          </cell>
          <cell r="C5929">
            <v>130948.33000000003</v>
          </cell>
          <cell r="D5929">
            <v>683652.97</v>
          </cell>
          <cell r="E5929">
            <v>1840044.13</v>
          </cell>
          <cell r="F5929">
            <v>330272.40999999992</v>
          </cell>
          <cell r="G5929">
            <v>2385890.0800000005</v>
          </cell>
          <cell r="H5929">
            <v>203071.79</v>
          </cell>
        </row>
        <row r="5930">
          <cell r="A5930" t="str">
            <v>M43 7</v>
          </cell>
          <cell r="B5930">
            <v>528367.09</v>
          </cell>
          <cell r="C5930">
            <v>240849.11000000002</v>
          </cell>
          <cell r="D5930">
            <v>1107872.45</v>
          </cell>
          <cell r="E5930">
            <v>2406770.66</v>
          </cell>
          <cell r="F5930">
            <v>406631.58999999991</v>
          </cell>
          <cell r="G5930">
            <v>3541538.3399999971</v>
          </cell>
          <cell r="H5930">
            <v>366613.54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1267158.1499999999</v>
          </cell>
          <cell r="C5932" t="str">
            <v/>
          </cell>
          <cell r="D5932">
            <v>713276.43</v>
          </cell>
          <cell r="E5932">
            <v>1310115.8999999999</v>
          </cell>
          <cell r="F5932">
            <v>201410.56000000003</v>
          </cell>
          <cell r="G5932">
            <v>943497.66999999981</v>
          </cell>
          <cell r="H5932">
            <v>202984.79</v>
          </cell>
        </row>
        <row r="5933">
          <cell r="A5933" t="str">
            <v>M44 6</v>
          </cell>
          <cell r="B5933">
            <v>1213567.75</v>
          </cell>
          <cell r="C5933">
            <v>212786.73</v>
          </cell>
          <cell r="D5933">
            <v>768281.91</v>
          </cell>
          <cell r="E5933">
            <v>1547255.4</v>
          </cell>
          <cell r="F5933">
            <v>264880.95999999996</v>
          </cell>
          <cell r="G5933">
            <v>1481174.61</v>
          </cell>
          <cell r="H5933">
            <v>446899.78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400010.21</v>
          </cell>
          <cell r="C5935" t="str">
            <v/>
          </cell>
          <cell r="D5935">
            <v>535934.56999999995</v>
          </cell>
          <cell r="E5935">
            <v>762526.64</v>
          </cell>
          <cell r="F5935">
            <v>218143.78999999995</v>
          </cell>
          <cell r="G5935">
            <v>964210.48999999964</v>
          </cell>
          <cell r="H5935">
            <v>120786.53</v>
          </cell>
        </row>
        <row r="5936">
          <cell r="A5936" t="str">
            <v>M45 7</v>
          </cell>
          <cell r="B5936">
            <v>787205.66</v>
          </cell>
          <cell r="C5936">
            <v>124116.36</v>
          </cell>
          <cell r="D5936">
            <v>872998.87</v>
          </cell>
          <cell r="E5936">
            <v>1145033.99</v>
          </cell>
          <cell r="F5936">
            <v>213833.79999999996</v>
          </cell>
          <cell r="G5936">
            <v>2009769.8099999998</v>
          </cell>
          <cell r="H5936">
            <v>218903.61000000002</v>
          </cell>
        </row>
        <row r="5937">
          <cell r="A5937" t="str">
            <v>M45 8</v>
          </cell>
          <cell r="B5937">
            <v>672800.4</v>
          </cell>
          <cell r="C5937">
            <v>92586.33</v>
          </cell>
          <cell r="D5937">
            <v>452249.28</v>
          </cell>
          <cell r="E5937">
            <v>1495571.51</v>
          </cell>
          <cell r="F5937">
            <v>235054.12</v>
          </cell>
          <cell r="G5937">
            <v>1420766.9600000002</v>
          </cell>
          <cell r="H5937">
            <v>296737.28000000003</v>
          </cell>
        </row>
        <row r="5938">
          <cell r="A5938" t="str">
            <v>M46 0</v>
          </cell>
          <cell r="B5938">
            <v>491518.39</v>
          </cell>
          <cell r="C5938">
            <v>216076.75000000006</v>
          </cell>
          <cell r="D5938">
            <v>965009.05</v>
          </cell>
          <cell r="E5938">
            <v>2908605.12</v>
          </cell>
          <cell r="F5938">
            <v>239670.07999999996</v>
          </cell>
          <cell r="G5938">
            <v>2373584.5399999996</v>
          </cell>
          <cell r="H5938">
            <v>500695.63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528623.44999999995</v>
          </cell>
          <cell r="C5940">
            <v>81906.44</v>
          </cell>
          <cell r="D5940">
            <v>743505.98</v>
          </cell>
          <cell r="E5940">
            <v>2677395.39</v>
          </cell>
          <cell r="F5940">
            <v>362435.92</v>
          </cell>
          <cell r="G5940">
            <v>2148146.2200000002</v>
          </cell>
          <cell r="H5940">
            <v>461763.62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447272.77</v>
          </cell>
          <cell r="C5942" t="str">
            <v/>
          </cell>
          <cell r="D5942">
            <v>402842.9</v>
          </cell>
          <cell r="E5942">
            <v>873713.49</v>
          </cell>
          <cell r="F5942">
            <v>242418.98</v>
          </cell>
          <cell r="G5942">
            <v>614502.99999999977</v>
          </cell>
          <cell r="H5942">
            <v>99057.03</v>
          </cell>
        </row>
        <row r="5943">
          <cell r="A5943" t="str">
            <v>M5 4</v>
          </cell>
          <cell r="B5943">
            <v>305106.71000000002</v>
          </cell>
          <cell r="C5943" t="str">
            <v/>
          </cell>
          <cell r="D5943">
            <v>390768.23</v>
          </cell>
          <cell r="E5943">
            <v>890263.7</v>
          </cell>
          <cell r="F5943">
            <v>187225.30000000005</v>
          </cell>
          <cell r="G5943">
            <v>719996.04999999981</v>
          </cell>
          <cell r="H5943">
            <v>71295.990000000005</v>
          </cell>
        </row>
        <row r="5944">
          <cell r="A5944" t="str">
            <v>M5 5</v>
          </cell>
          <cell r="B5944">
            <v>267263.02</v>
          </cell>
          <cell r="C5944" t="str">
            <v/>
          </cell>
          <cell r="D5944">
            <v>365103.86</v>
          </cell>
          <cell r="E5944">
            <v>941016.75</v>
          </cell>
          <cell r="F5944">
            <v>264745.54000000004</v>
          </cell>
          <cell r="G5944">
            <v>772528.06</v>
          </cell>
          <cell r="H5944">
            <v>151389.01</v>
          </cell>
        </row>
        <row r="5945">
          <cell r="A5945" t="str">
            <v>M50 1</v>
          </cell>
          <cell r="B5945">
            <v>111136.29</v>
          </cell>
          <cell r="C5945" t="str">
            <v/>
          </cell>
          <cell r="D5945" t="str">
            <v/>
          </cell>
          <cell r="E5945">
            <v>71912.12</v>
          </cell>
          <cell r="F5945" t="str">
            <v/>
          </cell>
          <cell r="G5945">
            <v>176685.94999999998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71346.39</v>
          </cell>
          <cell r="F5946" t="str">
            <v/>
          </cell>
          <cell r="G5946">
            <v>106107.46</v>
          </cell>
          <cell r="H5946" t="str">
            <v/>
          </cell>
        </row>
        <row r="5947">
          <cell r="A5947" t="str">
            <v>M50 3</v>
          </cell>
          <cell r="B5947">
            <v>320504.18</v>
          </cell>
          <cell r="C5947" t="str">
            <v/>
          </cell>
          <cell r="D5947">
            <v>382847.24</v>
          </cell>
          <cell r="E5947">
            <v>289001.68</v>
          </cell>
          <cell r="F5947">
            <v>93261.64</v>
          </cell>
          <cell r="G5947">
            <v>469050.1</v>
          </cell>
          <cell r="H5947" t="str">
            <v/>
          </cell>
        </row>
        <row r="5948">
          <cell r="A5948" t="str">
            <v>M6 5</v>
          </cell>
          <cell r="B5948">
            <v>417421.59</v>
          </cell>
          <cell r="C5948" t="str">
            <v/>
          </cell>
          <cell r="D5948">
            <v>293492.63</v>
          </cell>
          <cell r="E5948">
            <v>1233955.21</v>
          </cell>
          <cell r="F5948">
            <v>458454.4499999999</v>
          </cell>
          <cell r="G5948">
            <v>1034406.5900000001</v>
          </cell>
          <cell r="H5948">
            <v>104218.63</v>
          </cell>
        </row>
        <row r="5949">
          <cell r="A5949" t="str">
            <v>M6 6</v>
          </cell>
          <cell r="B5949">
            <v>278944.53999999998</v>
          </cell>
          <cell r="C5949" t="str">
            <v/>
          </cell>
          <cell r="D5949">
            <v>145589.4</v>
          </cell>
          <cell r="E5949">
            <v>682301.43999999994</v>
          </cell>
          <cell r="F5949">
            <v>130267.45</v>
          </cell>
          <cell r="G5949">
            <v>370288.85</v>
          </cell>
          <cell r="H5949" t="str">
            <v/>
          </cell>
        </row>
        <row r="5950">
          <cell r="A5950" t="str">
            <v>M6 7</v>
          </cell>
          <cell r="B5950">
            <v>421525.9</v>
          </cell>
          <cell r="C5950" t="str">
            <v/>
          </cell>
          <cell r="D5950">
            <v>661886.23</v>
          </cell>
          <cell r="E5950">
            <v>1403794.99</v>
          </cell>
          <cell r="F5950">
            <v>508376.7300000001</v>
          </cell>
          <cell r="G5950">
            <v>1754737.8000000003</v>
          </cell>
          <cell r="H5950">
            <v>176215.76</v>
          </cell>
        </row>
        <row r="5951">
          <cell r="A5951" t="str">
            <v>M6 8</v>
          </cell>
          <cell r="B5951">
            <v>496984.47</v>
          </cell>
          <cell r="C5951">
            <v>103021.77999999998</v>
          </cell>
          <cell r="D5951">
            <v>938575.8</v>
          </cell>
          <cell r="E5951">
            <v>1874683.38</v>
          </cell>
          <cell r="F5951">
            <v>481075.37999999995</v>
          </cell>
          <cell r="G5951">
            <v>1629694.6800000002</v>
          </cell>
          <cell r="H5951">
            <v>188959.51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342068.74</v>
          </cell>
          <cell r="C5962" t="str">
            <v/>
          </cell>
          <cell r="D5962">
            <v>405543.12</v>
          </cell>
          <cell r="E5962">
            <v>961514.55</v>
          </cell>
          <cell r="F5962">
            <v>91058.18</v>
          </cell>
          <cell r="G5962">
            <v>612044.68999999983</v>
          </cell>
          <cell r="H5962" t="str">
            <v/>
          </cell>
        </row>
        <row r="5963">
          <cell r="A5963" t="str">
            <v>M7 2</v>
          </cell>
          <cell r="B5963">
            <v>285525.83</v>
          </cell>
          <cell r="C5963" t="str">
            <v/>
          </cell>
          <cell r="D5963">
            <v>192245.62</v>
          </cell>
          <cell r="E5963">
            <v>601139.29</v>
          </cell>
          <cell r="F5963">
            <v>211699.13</v>
          </cell>
          <cell r="G5963">
            <v>734766.23</v>
          </cell>
          <cell r="H5963" t="str">
            <v/>
          </cell>
        </row>
        <row r="5964">
          <cell r="A5964" t="str">
            <v>M7 3</v>
          </cell>
          <cell r="B5964">
            <v>318086.27</v>
          </cell>
          <cell r="C5964" t="str">
            <v/>
          </cell>
          <cell r="D5964">
            <v>418794.88</v>
          </cell>
          <cell r="E5964">
            <v>992441.41</v>
          </cell>
          <cell r="F5964">
            <v>251033.53000000003</v>
          </cell>
          <cell r="G5964">
            <v>860439.70000000054</v>
          </cell>
          <cell r="H5964">
            <v>72395.5</v>
          </cell>
        </row>
        <row r="5965">
          <cell r="A5965" t="str">
            <v>M7 4</v>
          </cell>
          <cell r="B5965">
            <v>797778.42</v>
          </cell>
          <cell r="C5965" t="str">
            <v/>
          </cell>
          <cell r="D5965">
            <v>486291.21</v>
          </cell>
          <cell r="E5965">
            <v>665529.64</v>
          </cell>
          <cell r="F5965">
            <v>166984.33000000005</v>
          </cell>
          <cell r="G5965">
            <v>1989214.59</v>
          </cell>
          <cell r="H5965">
            <v>89391.290000000008</v>
          </cell>
        </row>
        <row r="5966">
          <cell r="A5966" t="str">
            <v>M8 0</v>
          </cell>
          <cell r="B5966">
            <v>462338.76</v>
          </cell>
          <cell r="C5966" t="str">
            <v/>
          </cell>
          <cell r="D5966">
            <v>301886.68</v>
          </cell>
          <cell r="E5966">
            <v>682631.5</v>
          </cell>
          <cell r="F5966">
            <v>67155.02</v>
          </cell>
          <cell r="G5966">
            <v>674162.89999999967</v>
          </cell>
          <cell r="H5966">
            <v>82464.44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372110.95</v>
          </cell>
          <cell r="C5968" t="str">
            <v/>
          </cell>
          <cell r="D5968">
            <v>391568.92</v>
          </cell>
          <cell r="E5968">
            <v>680057.93</v>
          </cell>
          <cell r="F5968">
            <v>164240.93000000005</v>
          </cell>
          <cell r="G5968">
            <v>1164313.75</v>
          </cell>
          <cell r="H5968">
            <v>176389.53</v>
          </cell>
        </row>
        <row r="5969">
          <cell r="A5969" t="str">
            <v>M8 5</v>
          </cell>
          <cell r="B5969">
            <v>182732.03</v>
          </cell>
          <cell r="C5969" t="str">
            <v/>
          </cell>
          <cell r="D5969">
            <v>276698.59000000003</v>
          </cell>
          <cell r="E5969">
            <v>726439.93</v>
          </cell>
          <cell r="F5969">
            <v>98671.05</v>
          </cell>
          <cell r="G5969">
            <v>643615.92000000027</v>
          </cell>
          <cell r="H5969">
            <v>108342.97</v>
          </cell>
        </row>
        <row r="5970">
          <cell r="A5970" t="str">
            <v>M8 8</v>
          </cell>
          <cell r="B5970">
            <v>282353.05</v>
          </cell>
          <cell r="C5970" t="str">
            <v/>
          </cell>
          <cell r="D5970">
            <v>291726.37</v>
          </cell>
          <cell r="E5970">
            <v>532090.31999999995</v>
          </cell>
          <cell r="F5970">
            <v>46519.039999999994</v>
          </cell>
          <cell r="G5970">
            <v>263067.76999999996</v>
          </cell>
          <cell r="H5970" t="str">
            <v/>
          </cell>
        </row>
        <row r="5971">
          <cell r="A5971" t="str">
            <v>M8 9</v>
          </cell>
          <cell r="B5971">
            <v>90274.64</v>
          </cell>
          <cell r="C5971" t="str">
            <v/>
          </cell>
          <cell r="D5971">
            <v>63380.61</v>
          </cell>
          <cell r="E5971">
            <v>367671.38</v>
          </cell>
          <cell r="F5971" t="str">
            <v/>
          </cell>
          <cell r="G5971">
            <v>317537.28999999998</v>
          </cell>
          <cell r="H5971" t="str">
            <v/>
          </cell>
        </row>
        <row r="5972">
          <cell r="A5972" t="str">
            <v>M9 0</v>
          </cell>
          <cell r="B5972">
            <v>294961.09999999998</v>
          </cell>
          <cell r="C5972" t="str">
            <v/>
          </cell>
          <cell r="D5972">
            <v>197620.13</v>
          </cell>
          <cell r="E5972">
            <v>692813.81</v>
          </cell>
          <cell r="F5972">
            <v>153996.1</v>
          </cell>
          <cell r="G5972">
            <v>451526.47</v>
          </cell>
          <cell r="H5972">
            <v>81083.45</v>
          </cell>
        </row>
        <row r="5973">
          <cell r="A5973" t="str">
            <v>M9 4</v>
          </cell>
          <cell r="B5973">
            <v>509260.01</v>
          </cell>
          <cell r="C5973" t="str">
            <v/>
          </cell>
          <cell r="D5973">
            <v>423855.58</v>
          </cell>
          <cell r="E5973">
            <v>1313315.96</v>
          </cell>
          <cell r="F5973">
            <v>172185.78</v>
          </cell>
          <cell r="G5973">
            <v>831275.35000000009</v>
          </cell>
          <cell r="H5973">
            <v>136380.49</v>
          </cell>
        </row>
        <row r="5974">
          <cell r="A5974" t="str">
            <v>M9 5</v>
          </cell>
          <cell r="B5974">
            <v>282346.65000000002</v>
          </cell>
          <cell r="C5974" t="str">
            <v/>
          </cell>
          <cell r="D5974">
            <v>151913.93</v>
          </cell>
          <cell r="E5974">
            <v>418369.84</v>
          </cell>
          <cell r="F5974" t="str">
            <v/>
          </cell>
          <cell r="G5974">
            <v>224124.87000000008</v>
          </cell>
          <cell r="H5974" t="str">
            <v/>
          </cell>
        </row>
        <row r="5975">
          <cell r="A5975" t="str">
            <v>M9 6</v>
          </cell>
          <cell r="B5975">
            <v>1047964.02</v>
          </cell>
          <cell r="C5975" t="str">
            <v/>
          </cell>
          <cell r="D5975">
            <v>433230.43</v>
          </cell>
          <cell r="E5975">
            <v>1623269.79</v>
          </cell>
          <cell r="F5975">
            <v>131373.85999999999</v>
          </cell>
          <cell r="G5975">
            <v>1064764.5400000005</v>
          </cell>
          <cell r="H5975">
            <v>188019.72</v>
          </cell>
        </row>
        <row r="5976">
          <cell r="A5976" t="str">
            <v>M9 7</v>
          </cell>
          <cell r="B5976">
            <v>631039.84</v>
          </cell>
          <cell r="C5976">
            <v>72830.289999999994</v>
          </cell>
          <cell r="D5976">
            <v>389223.25</v>
          </cell>
          <cell r="E5976">
            <v>1504066.94</v>
          </cell>
          <cell r="F5976">
            <v>194649.64999999997</v>
          </cell>
          <cell r="G5976">
            <v>1190899.82</v>
          </cell>
          <cell r="H5976">
            <v>114396.95</v>
          </cell>
        </row>
        <row r="5977">
          <cell r="A5977" t="str">
            <v>M9 8</v>
          </cell>
          <cell r="B5977">
            <v>765281.31</v>
          </cell>
          <cell r="C5977" t="str">
            <v/>
          </cell>
          <cell r="D5977">
            <v>481341.06</v>
          </cell>
          <cell r="E5977">
            <v>1324581.8899999999</v>
          </cell>
          <cell r="F5977">
            <v>243679.81999999995</v>
          </cell>
          <cell r="G5977">
            <v>1205149.4200000002</v>
          </cell>
          <cell r="H5977">
            <v>244724.39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2894823.5300000003</v>
          </cell>
          <cell r="D5986">
            <v>0</v>
          </cell>
          <cell r="E5986">
            <v>25273.59</v>
          </cell>
          <cell r="F5986">
            <v>0</v>
          </cell>
          <cell r="G5986">
            <v>23270.989999999998</v>
          </cell>
          <cell r="H5986">
            <v>97334.62</v>
          </cell>
        </row>
        <row r="5987">
          <cell r="A5987" t="str">
            <v>ME total</v>
          </cell>
          <cell r="B5987">
            <v>71972461.149999976</v>
          </cell>
          <cell r="C5987">
            <v>4232407.5199999996</v>
          </cell>
          <cell r="D5987">
            <v>79993844.99000001</v>
          </cell>
          <cell r="E5987">
            <v>109678089.31000002</v>
          </cell>
          <cell r="F5987">
            <v>44934149.270000003</v>
          </cell>
          <cell r="G5987">
            <v>92032469.840000004</v>
          </cell>
          <cell r="H5987">
            <v>24469927.579999998</v>
          </cell>
        </row>
        <row r="5988">
          <cell r="A5988" t="str">
            <v>ME1 1</v>
          </cell>
          <cell r="B5988">
            <v>776642.57</v>
          </cell>
          <cell r="C5988" t="str">
            <v/>
          </cell>
          <cell r="D5988">
            <v>863810.02</v>
          </cell>
          <cell r="E5988">
            <v>948431.22</v>
          </cell>
          <cell r="F5988">
            <v>241874.88999999996</v>
          </cell>
          <cell r="G5988">
            <v>859569.77999999968</v>
          </cell>
          <cell r="H5988">
            <v>163216.83000000002</v>
          </cell>
        </row>
        <row r="5989">
          <cell r="A5989" t="str">
            <v>ME1 2</v>
          </cell>
          <cell r="B5989">
            <v>1536945.8</v>
          </cell>
          <cell r="C5989" t="str">
            <v/>
          </cell>
          <cell r="D5989">
            <v>1672045.73</v>
          </cell>
          <cell r="E5989">
            <v>2404963.4900000002</v>
          </cell>
          <cell r="F5989">
            <v>746950.23</v>
          </cell>
          <cell r="G5989">
            <v>1807149.16</v>
          </cell>
          <cell r="H5989">
            <v>619840.42000000004</v>
          </cell>
        </row>
        <row r="5990">
          <cell r="A5990" t="str">
            <v>ME1 3</v>
          </cell>
          <cell r="B5990">
            <v>1382443.66</v>
          </cell>
          <cell r="C5990">
            <v>125729.23999999999</v>
          </cell>
          <cell r="D5990">
            <v>1245982.81</v>
          </cell>
          <cell r="E5990">
            <v>1977756.98</v>
          </cell>
          <cell r="F5990">
            <v>816096.0900000002</v>
          </cell>
          <cell r="G5990">
            <v>1261314.93</v>
          </cell>
          <cell r="H5990">
            <v>533658.91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1182825.33</v>
          </cell>
          <cell r="C5992" t="str">
            <v/>
          </cell>
          <cell r="D5992">
            <v>1936390.13</v>
          </cell>
          <cell r="E5992">
            <v>2264966.2200000002</v>
          </cell>
          <cell r="F5992">
            <v>1158527.5600000008</v>
          </cell>
          <cell r="G5992">
            <v>1782946.5699999991</v>
          </cell>
          <cell r="H5992">
            <v>475470.99</v>
          </cell>
        </row>
        <row r="5993">
          <cell r="A5993" t="str">
            <v>ME10 2</v>
          </cell>
          <cell r="B5993">
            <v>1785534.24</v>
          </cell>
          <cell r="C5993">
            <v>230254.73000000004</v>
          </cell>
          <cell r="D5993">
            <v>2387449.92</v>
          </cell>
          <cell r="E5993">
            <v>3313148.5</v>
          </cell>
          <cell r="F5993">
            <v>1276391.6999999997</v>
          </cell>
          <cell r="G5993">
            <v>2426951.1900000013</v>
          </cell>
          <cell r="H5993">
            <v>770860.95000000007</v>
          </cell>
        </row>
        <row r="5994">
          <cell r="A5994" t="str">
            <v>ME10 3</v>
          </cell>
          <cell r="B5994">
            <v>1238670.6299999999</v>
          </cell>
          <cell r="C5994">
            <v>159342.56</v>
          </cell>
          <cell r="D5994">
            <v>1077360.5</v>
          </cell>
          <cell r="E5994">
            <v>2096258.37</v>
          </cell>
          <cell r="F5994">
            <v>652828.42000000004</v>
          </cell>
          <cell r="G5994">
            <v>1347314.5599999996</v>
          </cell>
          <cell r="H5994">
            <v>288908.36</v>
          </cell>
        </row>
        <row r="5995">
          <cell r="A5995" t="str">
            <v>ME10 4</v>
          </cell>
          <cell r="B5995">
            <v>872188.99</v>
          </cell>
          <cell r="C5995" t="str">
            <v/>
          </cell>
          <cell r="D5995">
            <v>1275110.18</v>
          </cell>
          <cell r="E5995">
            <v>1742859.21</v>
          </cell>
          <cell r="F5995">
            <v>876934.06000000017</v>
          </cell>
          <cell r="G5995">
            <v>1469745.3099999996</v>
          </cell>
          <cell r="H5995">
            <v>334350.78999999998</v>
          </cell>
        </row>
        <row r="5996">
          <cell r="A5996" t="str">
            <v>ME10 5</v>
          </cell>
          <cell r="B5996">
            <v>545045.73</v>
          </cell>
          <cell r="C5996" t="str">
            <v/>
          </cell>
          <cell r="D5996">
            <v>579045.12</v>
          </cell>
          <cell r="E5996">
            <v>1040708.87</v>
          </cell>
          <cell r="F5996">
            <v>373739.18000000005</v>
          </cell>
          <cell r="G5996">
            <v>764499.53999999992</v>
          </cell>
          <cell r="H5996">
            <v>161287.34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469580.7</v>
          </cell>
          <cell r="C5998" t="str">
            <v/>
          </cell>
          <cell r="D5998">
            <v>316036.95</v>
          </cell>
          <cell r="E5998">
            <v>625870.36</v>
          </cell>
          <cell r="F5998">
            <v>482992.9200000001</v>
          </cell>
          <cell r="G5998">
            <v>384273.07</v>
          </cell>
          <cell r="H5998">
            <v>81958.45</v>
          </cell>
        </row>
        <row r="5999">
          <cell r="A5999" t="str">
            <v>ME12 1</v>
          </cell>
          <cell r="B5999">
            <v>651300.91</v>
          </cell>
          <cell r="C5999" t="str">
            <v/>
          </cell>
          <cell r="D5999">
            <v>325564.07</v>
          </cell>
          <cell r="E5999">
            <v>744597.5</v>
          </cell>
          <cell r="F5999">
            <v>650662.0900000002</v>
          </cell>
          <cell r="G5999">
            <v>582353.49000000011</v>
          </cell>
          <cell r="H5999">
            <v>105790.18000000001</v>
          </cell>
        </row>
        <row r="6000">
          <cell r="A6000" t="str">
            <v>ME12 2</v>
          </cell>
          <cell r="B6000">
            <v>1417922.31</v>
          </cell>
          <cell r="C6000" t="str">
            <v/>
          </cell>
          <cell r="D6000">
            <v>1440489.29</v>
          </cell>
          <cell r="E6000">
            <v>1749739.32</v>
          </cell>
          <cell r="F6000">
            <v>1225364.7500000002</v>
          </cell>
          <cell r="G6000">
            <v>1464673.0199999993</v>
          </cell>
          <cell r="H6000">
            <v>309023.09000000003</v>
          </cell>
        </row>
        <row r="6001">
          <cell r="A6001" t="str">
            <v>ME12 3</v>
          </cell>
          <cell r="B6001">
            <v>2027890.93</v>
          </cell>
          <cell r="C6001" t="str">
            <v/>
          </cell>
          <cell r="D6001">
            <v>1773564.68</v>
          </cell>
          <cell r="E6001">
            <v>3025566.45</v>
          </cell>
          <cell r="F6001">
            <v>1880972.0800000003</v>
          </cell>
          <cell r="G6001">
            <v>1997497.3199999989</v>
          </cell>
          <cell r="H6001">
            <v>545004.74</v>
          </cell>
        </row>
        <row r="6002">
          <cell r="A6002" t="str">
            <v>ME12 4</v>
          </cell>
          <cell r="B6002">
            <v>895426.02</v>
          </cell>
          <cell r="C6002" t="str">
            <v/>
          </cell>
          <cell r="D6002">
            <v>631678.32999999996</v>
          </cell>
          <cell r="E6002">
            <v>1193578.69</v>
          </cell>
          <cell r="F6002">
            <v>611670.16000000015</v>
          </cell>
          <cell r="G6002">
            <v>951240.61000000034</v>
          </cell>
          <cell r="H6002">
            <v>216743.32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422830.4</v>
          </cell>
          <cell r="C6004" t="str">
            <v/>
          </cell>
          <cell r="D6004">
            <v>365537.95</v>
          </cell>
          <cell r="E6004">
            <v>329443.46000000002</v>
          </cell>
          <cell r="F6004">
            <v>311541.97000000009</v>
          </cell>
          <cell r="G6004">
            <v>349619.16999999993</v>
          </cell>
          <cell r="H6004">
            <v>84240.55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816874.12</v>
          </cell>
          <cell r="C6006" t="str">
            <v/>
          </cell>
          <cell r="D6006">
            <v>724871.23</v>
          </cell>
          <cell r="E6006">
            <v>1060431.1599999999</v>
          </cell>
          <cell r="F6006">
            <v>861344.27</v>
          </cell>
          <cell r="G6006">
            <v>1163053.6399999999</v>
          </cell>
          <cell r="H6006">
            <v>105737.63</v>
          </cell>
        </row>
        <row r="6007">
          <cell r="A6007" t="str">
            <v>ME13 8</v>
          </cell>
          <cell r="B6007">
            <v>1096095.06</v>
          </cell>
          <cell r="C6007" t="str">
            <v/>
          </cell>
          <cell r="D6007">
            <v>1057197.21</v>
          </cell>
          <cell r="E6007">
            <v>1315726.98</v>
          </cell>
          <cell r="F6007">
            <v>856443.39000000048</v>
          </cell>
          <cell r="G6007">
            <v>1166613.4400000004</v>
          </cell>
          <cell r="H6007">
            <v>161881.95000000001</v>
          </cell>
        </row>
        <row r="6008">
          <cell r="A6008" t="str">
            <v>ME13 9</v>
          </cell>
          <cell r="B6008">
            <v>585045.75</v>
          </cell>
          <cell r="C6008" t="str">
            <v/>
          </cell>
          <cell r="D6008">
            <v>665738.52</v>
          </cell>
          <cell r="E6008">
            <v>816613.94</v>
          </cell>
          <cell r="F6008">
            <v>518360.99999999994</v>
          </cell>
          <cell r="G6008">
            <v>700916.23000000021</v>
          </cell>
          <cell r="H6008">
            <v>159460.65</v>
          </cell>
        </row>
        <row r="6009">
          <cell r="A6009" t="str">
            <v>ME14 1</v>
          </cell>
          <cell r="B6009">
            <v>307543.39</v>
          </cell>
          <cell r="C6009" t="str">
            <v/>
          </cell>
          <cell r="D6009">
            <v>305577.51</v>
          </cell>
          <cell r="E6009">
            <v>720673.35</v>
          </cell>
          <cell r="F6009">
            <v>124099.52</v>
          </cell>
          <cell r="G6009">
            <v>618113.13000000012</v>
          </cell>
          <cell r="H6009">
            <v>71563.199999999997</v>
          </cell>
        </row>
        <row r="6010">
          <cell r="A6010" t="str">
            <v>ME14 2</v>
          </cell>
          <cell r="B6010">
            <v>935490.95</v>
          </cell>
          <cell r="C6010" t="str">
            <v/>
          </cell>
          <cell r="D6010">
            <v>1640117.51</v>
          </cell>
          <cell r="E6010">
            <v>1888372.38</v>
          </cell>
          <cell r="F6010">
            <v>724451.89999999979</v>
          </cell>
          <cell r="G6010">
            <v>1557178.6099999996</v>
          </cell>
          <cell r="H6010">
            <v>348922.96</v>
          </cell>
        </row>
        <row r="6011">
          <cell r="A6011" t="str">
            <v>ME14 3</v>
          </cell>
          <cell r="B6011">
            <v>437225.79</v>
          </cell>
          <cell r="C6011" t="str">
            <v/>
          </cell>
          <cell r="D6011">
            <v>344245.58</v>
          </cell>
          <cell r="E6011">
            <v>578691.44999999995</v>
          </cell>
          <cell r="F6011">
            <v>145549.72000000003</v>
          </cell>
          <cell r="G6011">
            <v>439229.78000000009</v>
          </cell>
          <cell r="H6011">
            <v>91555.53</v>
          </cell>
        </row>
        <row r="6012">
          <cell r="A6012" t="str">
            <v>ME14 4</v>
          </cell>
          <cell r="B6012">
            <v>570305.68000000005</v>
          </cell>
          <cell r="C6012" t="str">
            <v/>
          </cell>
          <cell r="D6012">
            <v>720255.1</v>
          </cell>
          <cell r="E6012">
            <v>823830.77</v>
          </cell>
          <cell r="F6012">
            <v>380975.80999999994</v>
          </cell>
          <cell r="G6012">
            <v>895088.96999999974</v>
          </cell>
          <cell r="H6012">
            <v>178096.55000000002</v>
          </cell>
        </row>
        <row r="6013">
          <cell r="A6013" t="str">
            <v>ME14 5</v>
          </cell>
          <cell r="B6013">
            <v>936354.95</v>
          </cell>
          <cell r="C6013" t="str">
            <v/>
          </cell>
          <cell r="D6013">
            <v>1238315.8700000001</v>
          </cell>
          <cell r="E6013">
            <v>1367216.82</v>
          </cell>
          <cell r="F6013">
            <v>789343.62</v>
          </cell>
          <cell r="G6013">
            <v>1270930.4599999995</v>
          </cell>
          <cell r="H6013">
            <v>343653.16000000003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659118.12</v>
          </cell>
          <cell r="C6015" t="str">
            <v/>
          </cell>
          <cell r="D6015">
            <v>614446.81999999995</v>
          </cell>
          <cell r="E6015">
            <v>681867.38</v>
          </cell>
          <cell r="F6015">
            <v>250906.20999999996</v>
          </cell>
          <cell r="G6015">
            <v>645831.34</v>
          </cell>
          <cell r="H6015">
            <v>203815.54</v>
          </cell>
        </row>
        <row r="6016">
          <cell r="A6016" t="str">
            <v>ME15 6</v>
          </cell>
          <cell r="B6016">
            <v>1177628.1299999999</v>
          </cell>
          <cell r="C6016" t="str">
            <v/>
          </cell>
          <cell r="D6016">
            <v>1543686.2</v>
          </cell>
          <cell r="E6016">
            <v>2143654.69</v>
          </cell>
          <cell r="F6016">
            <v>673496.67</v>
          </cell>
          <cell r="G6016">
            <v>1846996.78</v>
          </cell>
          <cell r="H6016">
            <v>419178.23999999999</v>
          </cell>
        </row>
        <row r="6017">
          <cell r="A6017" t="str">
            <v>ME15 7</v>
          </cell>
          <cell r="B6017">
            <v>1252616.81</v>
          </cell>
          <cell r="C6017" t="str">
            <v/>
          </cell>
          <cell r="D6017">
            <v>1102524.24</v>
          </cell>
          <cell r="E6017">
            <v>1583543.17</v>
          </cell>
          <cell r="F6017">
            <v>845058.18999999983</v>
          </cell>
          <cell r="G6017">
            <v>1884696.0400000012</v>
          </cell>
          <cell r="H6017">
            <v>352547.08</v>
          </cell>
        </row>
        <row r="6018">
          <cell r="A6018" t="str">
            <v>ME15 8</v>
          </cell>
          <cell r="B6018">
            <v>1023043.32</v>
          </cell>
          <cell r="C6018" t="str">
            <v/>
          </cell>
          <cell r="D6018">
            <v>1288329.8999999999</v>
          </cell>
          <cell r="E6018">
            <v>2041562.28</v>
          </cell>
          <cell r="F6018">
            <v>714439.07999999984</v>
          </cell>
          <cell r="G6018">
            <v>2105872.2300000004</v>
          </cell>
          <cell r="H6018">
            <v>488164.98</v>
          </cell>
        </row>
        <row r="6019">
          <cell r="A6019" t="str">
            <v>ME15 9</v>
          </cell>
          <cell r="B6019">
            <v>1192966.8999999999</v>
          </cell>
          <cell r="C6019" t="str">
            <v/>
          </cell>
          <cell r="D6019">
            <v>1160254.01</v>
          </cell>
          <cell r="E6019">
            <v>1605768.89</v>
          </cell>
          <cell r="F6019">
            <v>745575.30000000016</v>
          </cell>
          <cell r="G6019">
            <v>1804499.2400000002</v>
          </cell>
          <cell r="H6019">
            <v>438623.5</v>
          </cell>
        </row>
        <row r="6020">
          <cell r="A6020" t="str">
            <v>ME16 0</v>
          </cell>
          <cell r="B6020">
            <v>1454629.51</v>
          </cell>
          <cell r="C6020" t="str">
            <v/>
          </cell>
          <cell r="D6020">
            <v>2178838.6800000002</v>
          </cell>
          <cell r="E6020">
            <v>2095022.7</v>
          </cell>
          <cell r="F6020">
            <v>957256.45</v>
          </cell>
          <cell r="G6020">
            <v>2115537.6699999995</v>
          </cell>
          <cell r="H6020">
            <v>404367.13</v>
          </cell>
        </row>
        <row r="6021">
          <cell r="A6021" t="str">
            <v>ME16 8</v>
          </cell>
          <cell r="B6021">
            <v>1422222.92</v>
          </cell>
          <cell r="C6021" t="str">
            <v/>
          </cell>
          <cell r="D6021">
            <v>1779610.06</v>
          </cell>
          <cell r="E6021">
            <v>1991480.43</v>
          </cell>
          <cell r="F6021">
            <v>758929.29000000015</v>
          </cell>
          <cell r="G6021">
            <v>2106710.7399999988</v>
          </cell>
          <cell r="H6021">
            <v>330918.81</v>
          </cell>
        </row>
        <row r="6022">
          <cell r="A6022" t="str">
            <v>ME16 9</v>
          </cell>
          <cell r="B6022">
            <v>645669.85</v>
          </cell>
          <cell r="C6022" t="str">
            <v/>
          </cell>
          <cell r="D6022">
            <v>956976.88</v>
          </cell>
          <cell r="E6022">
            <v>940090.97</v>
          </cell>
          <cell r="F6022">
            <v>394182.81</v>
          </cell>
          <cell r="G6022">
            <v>826663.28999999992</v>
          </cell>
          <cell r="H6022">
            <v>170157.22</v>
          </cell>
        </row>
        <row r="6023">
          <cell r="A6023" t="str">
            <v>ME17 1</v>
          </cell>
          <cell r="B6023">
            <v>959657.76</v>
          </cell>
          <cell r="C6023" t="str">
            <v/>
          </cell>
          <cell r="D6023">
            <v>969351.21</v>
          </cell>
          <cell r="E6023">
            <v>1273349.1100000001</v>
          </cell>
          <cell r="F6023">
            <v>313136.18999999994</v>
          </cell>
          <cell r="G6023">
            <v>1299249.6900000004</v>
          </cell>
          <cell r="H6023">
            <v>216731.48</v>
          </cell>
        </row>
        <row r="6024">
          <cell r="A6024" t="str">
            <v>ME17 2</v>
          </cell>
          <cell r="B6024">
            <v>458368.08</v>
          </cell>
          <cell r="C6024" t="str">
            <v/>
          </cell>
          <cell r="D6024">
            <v>482092.64</v>
          </cell>
          <cell r="E6024">
            <v>887343.69</v>
          </cell>
          <cell r="F6024">
            <v>154780.12000000005</v>
          </cell>
          <cell r="G6024">
            <v>748826.82000000007</v>
          </cell>
          <cell r="H6024">
            <v>97940.57</v>
          </cell>
        </row>
        <row r="6025">
          <cell r="A6025" t="str">
            <v>ME17 3</v>
          </cell>
          <cell r="B6025">
            <v>1092792.8799999999</v>
          </cell>
          <cell r="C6025" t="str">
            <v/>
          </cell>
          <cell r="D6025">
            <v>935340.85</v>
          </cell>
          <cell r="E6025">
            <v>1290745.07</v>
          </cell>
          <cell r="F6025">
            <v>342789.10000000009</v>
          </cell>
          <cell r="G6025">
            <v>905609.80999999982</v>
          </cell>
          <cell r="H6025">
            <v>153693.46</v>
          </cell>
        </row>
        <row r="6026">
          <cell r="A6026" t="str">
            <v>ME17 4</v>
          </cell>
          <cell r="B6026">
            <v>1229842.26</v>
          </cell>
          <cell r="C6026" t="str">
            <v/>
          </cell>
          <cell r="D6026">
            <v>1067236.8899999999</v>
          </cell>
          <cell r="E6026">
            <v>1428159.72</v>
          </cell>
          <cell r="F6026">
            <v>738014.44</v>
          </cell>
          <cell r="G6026">
            <v>1556025.1699999995</v>
          </cell>
          <cell r="H6026">
            <v>215771.71</v>
          </cell>
        </row>
        <row r="6027">
          <cell r="A6027" t="str">
            <v>ME18 5</v>
          </cell>
          <cell r="B6027">
            <v>412600.08</v>
          </cell>
          <cell r="C6027" t="str">
            <v/>
          </cell>
          <cell r="D6027">
            <v>612831.42000000004</v>
          </cell>
          <cell r="E6027">
            <v>742502.72</v>
          </cell>
          <cell r="F6027">
            <v>432842.65000000008</v>
          </cell>
          <cell r="G6027">
            <v>628015.62000000011</v>
          </cell>
          <cell r="H6027">
            <v>238236.11000000002</v>
          </cell>
        </row>
        <row r="6028">
          <cell r="A6028" t="str">
            <v>ME18 6</v>
          </cell>
          <cell r="B6028">
            <v>359140.12</v>
          </cell>
          <cell r="C6028" t="str">
            <v/>
          </cell>
          <cell r="D6028">
            <v>240675.93</v>
          </cell>
          <cell r="E6028">
            <v>303401.09999999998</v>
          </cell>
          <cell r="F6028">
            <v>186640.36000000004</v>
          </cell>
          <cell r="G6028">
            <v>190710.09000000003</v>
          </cell>
          <cell r="H6028" t="str">
            <v/>
          </cell>
        </row>
        <row r="6029">
          <cell r="A6029" t="str">
            <v>ME19 4</v>
          </cell>
          <cell r="B6029">
            <v>1825664.17</v>
          </cell>
          <cell r="C6029">
            <v>135689.32</v>
          </cell>
          <cell r="D6029">
            <v>2059587.89</v>
          </cell>
          <cell r="E6029">
            <v>1714099.34</v>
          </cell>
          <cell r="F6029">
            <v>716870.84999999986</v>
          </cell>
          <cell r="G6029">
            <v>1666095.89</v>
          </cell>
          <cell r="H6029">
            <v>336327.54</v>
          </cell>
        </row>
        <row r="6030">
          <cell r="A6030" t="str">
            <v>ME19 5</v>
          </cell>
          <cell r="B6030">
            <v>1327314.81</v>
          </cell>
          <cell r="C6030" t="str">
            <v/>
          </cell>
          <cell r="D6030">
            <v>1054004.0900000001</v>
          </cell>
          <cell r="E6030">
            <v>1366459.36</v>
          </cell>
          <cell r="F6030">
            <v>712778.2200000002</v>
          </cell>
          <cell r="G6030">
            <v>1619730.3899999994</v>
          </cell>
          <cell r="H6030">
            <v>264645.62</v>
          </cell>
        </row>
        <row r="6031">
          <cell r="A6031" t="str">
            <v>ME19 6</v>
          </cell>
          <cell r="B6031">
            <v>752596.19</v>
          </cell>
          <cell r="C6031" t="str">
            <v/>
          </cell>
          <cell r="D6031">
            <v>640286.84</v>
          </cell>
          <cell r="E6031">
            <v>1088084.3600000001</v>
          </cell>
          <cell r="F6031">
            <v>533924.68999999994</v>
          </cell>
          <cell r="G6031">
            <v>1154192.9399999992</v>
          </cell>
          <cell r="H6031">
            <v>251300.6</v>
          </cell>
        </row>
        <row r="6032">
          <cell r="A6032" t="str">
            <v>ME2 1</v>
          </cell>
          <cell r="B6032">
            <v>835240.93</v>
          </cell>
          <cell r="C6032" t="str">
            <v/>
          </cell>
          <cell r="D6032">
            <v>756507.2</v>
          </cell>
          <cell r="E6032">
            <v>1014427.43</v>
          </cell>
          <cell r="F6032">
            <v>442650.94000000006</v>
          </cell>
          <cell r="G6032">
            <v>1419146.1500000004</v>
          </cell>
          <cell r="H6032">
            <v>315850.85000000003</v>
          </cell>
        </row>
        <row r="6033">
          <cell r="A6033" t="str">
            <v>ME2 2</v>
          </cell>
          <cell r="B6033">
            <v>2049989.7</v>
          </cell>
          <cell r="C6033">
            <v>107376.1</v>
          </cell>
          <cell r="D6033">
            <v>1646070.33</v>
          </cell>
          <cell r="E6033">
            <v>3318289.31</v>
          </cell>
          <cell r="F6033">
            <v>1117454.23</v>
          </cell>
          <cell r="G6033">
            <v>1968336.3600000008</v>
          </cell>
          <cell r="H6033">
            <v>599997.04</v>
          </cell>
        </row>
        <row r="6034">
          <cell r="A6034" t="str">
            <v>ME2 3</v>
          </cell>
          <cell r="B6034">
            <v>1434336.33</v>
          </cell>
          <cell r="C6034">
            <v>118295.25000000001</v>
          </cell>
          <cell r="D6034">
            <v>1509925.78</v>
          </cell>
          <cell r="E6034">
            <v>2190852.25</v>
          </cell>
          <cell r="F6034">
            <v>604368.89999999979</v>
          </cell>
          <cell r="G6034">
            <v>1616290.3199999994</v>
          </cell>
          <cell r="H6034">
            <v>451335.59</v>
          </cell>
        </row>
        <row r="6035">
          <cell r="A6035" t="str">
            <v>ME2 4</v>
          </cell>
          <cell r="B6035">
            <v>775514.97</v>
          </cell>
          <cell r="C6035" t="str">
            <v/>
          </cell>
          <cell r="D6035">
            <v>813170.96</v>
          </cell>
          <cell r="E6035">
            <v>1663578.3</v>
          </cell>
          <cell r="F6035">
            <v>356634.13000000006</v>
          </cell>
          <cell r="G6035">
            <v>964619.97999999975</v>
          </cell>
          <cell r="H6035">
            <v>218931.28</v>
          </cell>
        </row>
        <row r="6036">
          <cell r="A6036" t="str">
            <v>ME20 6</v>
          </cell>
          <cell r="B6036">
            <v>1782783.4</v>
          </cell>
          <cell r="C6036" t="str">
            <v/>
          </cell>
          <cell r="D6036">
            <v>1485187.22</v>
          </cell>
          <cell r="E6036">
            <v>1755660.17</v>
          </cell>
          <cell r="F6036">
            <v>935149.58</v>
          </cell>
          <cell r="G6036">
            <v>2585081.1100000008</v>
          </cell>
          <cell r="H6036">
            <v>516304.37</v>
          </cell>
        </row>
        <row r="6037">
          <cell r="A6037" t="str">
            <v>ME20 7</v>
          </cell>
          <cell r="B6037">
            <v>1300823.71</v>
          </cell>
          <cell r="C6037" t="str">
            <v/>
          </cell>
          <cell r="D6037">
            <v>1336955.25</v>
          </cell>
          <cell r="E6037">
            <v>1421895.51</v>
          </cell>
          <cell r="F6037">
            <v>612153.14</v>
          </cell>
          <cell r="G6037">
            <v>1388101.5199999998</v>
          </cell>
          <cell r="H6037">
            <v>320708.68</v>
          </cell>
        </row>
        <row r="6038">
          <cell r="A6038" t="str">
            <v>ME3 0</v>
          </cell>
          <cell r="B6038">
            <v>322337.31</v>
          </cell>
          <cell r="C6038" t="str">
            <v/>
          </cell>
          <cell r="D6038">
            <v>152528.14000000001</v>
          </cell>
          <cell r="E6038">
            <v>181687.42</v>
          </cell>
          <cell r="F6038">
            <v>191580.96999999997</v>
          </cell>
          <cell r="G6038">
            <v>286986.86000000004</v>
          </cell>
          <cell r="H6038">
            <v>130485.29000000001</v>
          </cell>
        </row>
        <row r="6039">
          <cell r="A6039" t="str">
            <v>ME3 7</v>
          </cell>
          <cell r="B6039">
            <v>814187.14</v>
          </cell>
          <cell r="C6039" t="str">
            <v/>
          </cell>
          <cell r="D6039">
            <v>643693.38</v>
          </cell>
          <cell r="E6039">
            <v>1305563.97</v>
          </cell>
          <cell r="F6039">
            <v>340890.58</v>
          </cell>
          <cell r="G6039">
            <v>836123.07</v>
          </cell>
          <cell r="H6039">
            <v>196816.11000000002</v>
          </cell>
        </row>
        <row r="6040">
          <cell r="A6040" t="str">
            <v>ME3 8</v>
          </cell>
          <cell r="B6040">
            <v>1386010.97</v>
          </cell>
          <cell r="C6040" t="str">
            <v/>
          </cell>
          <cell r="D6040">
            <v>1356821.71</v>
          </cell>
          <cell r="E6040">
            <v>2502976.31</v>
          </cell>
          <cell r="F6040">
            <v>890480.02</v>
          </cell>
          <cell r="G6040">
            <v>1615047.2499999995</v>
          </cell>
          <cell r="H6040">
            <v>479231.79000000004</v>
          </cell>
        </row>
        <row r="6041">
          <cell r="A6041" t="str">
            <v>ME3 9</v>
          </cell>
          <cell r="B6041">
            <v>1539044.41</v>
          </cell>
          <cell r="C6041">
            <v>80667.099999999991</v>
          </cell>
          <cell r="D6041">
            <v>1317005.8600000001</v>
          </cell>
          <cell r="E6041">
            <v>2189829.7400000002</v>
          </cell>
          <cell r="F6041">
            <v>713983.10000000021</v>
          </cell>
          <cell r="G6041">
            <v>1546499.9200000004</v>
          </cell>
          <cell r="H6041">
            <v>486427.98</v>
          </cell>
        </row>
        <row r="6042">
          <cell r="A6042" t="str">
            <v>ME4 3</v>
          </cell>
          <cell r="B6042">
            <v>682214.66</v>
          </cell>
          <cell r="C6042" t="str">
            <v/>
          </cell>
          <cell r="D6042">
            <v>706944.13</v>
          </cell>
          <cell r="E6042">
            <v>703379.44</v>
          </cell>
          <cell r="F6042">
            <v>201866.83000000005</v>
          </cell>
          <cell r="G6042">
            <v>551591.24</v>
          </cell>
          <cell r="H6042">
            <v>156715.13</v>
          </cell>
        </row>
        <row r="6043">
          <cell r="A6043" t="str">
            <v>ME4 4</v>
          </cell>
          <cell r="B6043">
            <v>369127.97</v>
          </cell>
          <cell r="C6043" t="str">
            <v/>
          </cell>
          <cell r="D6043">
            <v>496722.7</v>
          </cell>
          <cell r="E6043">
            <v>577999.47</v>
          </cell>
          <cell r="F6043">
            <v>177117.82</v>
          </cell>
          <cell r="G6043">
            <v>352228.53</v>
          </cell>
          <cell r="H6043">
            <v>65578.16</v>
          </cell>
        </row>
        <row r="6044">
          <cell r="A6044" t="str">
            <v>ME4 5</v>
          </cell>
          <cell r="B6044">
            <v>1700128.03</v>
          </cell>
          <cell r="C6044" t="str">
            <v/>
          </cell>
          <cell r="D6044">
            <v>1003210.99</v>
          </cell>
          <cell r="E6044">
            <v>1951556.57</v>
          </cell>
          <cell r="F6044">
            <v>490406.61999999994</v>
          </cell>
          <cell r="G6044">
            <v>1413886.2000000004</v>
          </cell>
          <cell r="H6044">
            <v>505122.28</v>
          </cell>
        </row>
        <row r="6045">
          <cell r="A6045" t="str">
            <v>ME4 6</v>
          </cell>
          <cell r="B6045">
            <v>1223012.55</v>
          </cell>
          <cell r="C6045" t="str">
            <v/>
          </cell>
          <cell r="D6045">
            <v>1194545.42</v>
          </cell>
          <cell r="E6045">
            <v>1592150.72</v>
          </cell>
          <cell r="F6045">
            <v>306661.6100000001</v>
          </cell>
          <cell r="G6045">
            <v>1142869.8699999996</v>
          </cell>
          <cell r="H6045">
            <v>267059.84999999998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1291309.8500000001</v>
          </cell>
          <cell r="C6047" t="str">
            <v/>
          </cell>
          <cell r="D6047">
            <v>1181178.92</v>
          </cell>
          <cell r="E6047">
            <v>2189320.1800000002</v>
          </cell>
          <cell r="F6047">
            <v>690400.07999999984</v>
          </cell>
          <cell r="G6047">
            <v>1267041.18</v>
          </cell>
          <cell r="H6047">
            <v>697691.92</v>
          </cell>
        </row>
        <row r="6048">
          <cell r="A6048" t="str">
            <v>ME5 7</v>
          </cell>
          <cell r="B6048">
            <v>1118109.1399999999</v>
          </cell>
          <cell r="C6048" t="str">
            <v/>
          </cell>
          <cell r="D6048">
            <v>1769026.64</v>
          </cell>
          <cell r="E6048">
            <v>2043560.01</v>
          </cell>
          <cell r="F6048">
            <v>878467.76000000059</v>
          </cell>
          <cell r="G6048">
            <v>1925916.3299999998</v>
          </cell>
          <cell r="H6048">
            <v>776852.59</v>
          </cell>
        </row>
        <row r="6049">
          <cell r="A6049" t="str">
            <v>ME5 8</v>
          </cell>
          <cell r="B6049">
            <v>1765356.55</v>
          </cell>
          <cell r="C6049">
            <v>115041.94000000002</v>
          </cell>
          <cell r="D6049">
            <v>2294916.13</v>
          </cell>
          <cell r="E6049">
            <v>2932605.24</v>
          </cell>
          <cell r="F6049">
            <v>991280.95000000019</v>
          </cell>
          <cell r="G6049">
            <v>2196582.83</v>
          </cell>
          <cell r="H6049">
            <v>1130444.78</v>
          </cell>
        </row>
        <row r="6050">
          <cell r="A6050" t="str">
            <v>ME5 9</v>
          </cell>
          <cell r="B6050" t="str">
            <v/>
          </cell>
          <cell r="C6050">
            <v>129877.62</v>
          </cell>
          <cell r="D6050">
            <v>2445380.42</v>
          </cell>
          <cell r="E6050">
            <v>1901304.18</v>
          </cell>
          <cell r="F6050">
            <v>827141.31999999983</v>
          </cell>
          <cell r="G6050">
            <v>1615115.4400000004</v>
          </cell>
          <cell r="H6050">
            <v>750671.88</v>
          </cell>
        </row>
        <row r="6051">
          <cell r="A6051" t="str">
            <v>ME6 5</v>
          </cell>
          <cell r="B6051">
            <v>1572000.19</v>
          </cell>
          <cell r="C6051" t="str">
            <v/>
          </cell>
          <cell r="D6051">
            <v>1121975.72</v>
          </cell>
          <cell r="E6051">
            <v>1622085.04</v>
          </cell>
          <cell r="F6051">
            <v>811496.22</v>
          </cell>
          <cell r="G6051">
            <v>2446693.8600000003</v>
          </cell>
          <cell r="H6051">
            <v>541722.02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1128078.53</v>
          </cell>
          <cell r="C6053" t="str">
            <v/>
          </cell>
          <cell r="D6053">
            <v>925186.45</v>
          </cell>
          <cell r="E6053">
            <v>1837862.5</v>
          </cell>
          <cell r="F6053">
            <v>559990.17999999993</v>
          </cell>
          <cell r="G6053">
            <v>1216895.3099999996</v>
          </cell>
          <cell r="H6053">
            <v>349828.56</v>
          </cell>
        </row>
        <row r="6054">
          <cell r="A6054" t="str">
            <v>ME7 2</v>
          </cell>
          <cell r="B6054">
            <v>1312860.6599999999</v>
          </cell>
          <cell r="C6054" t="str">
            <v/>
          </cell>
          <cell r="D6054">
            <v>1034562.36</v>
          </cell>
          <cell r="E6054">
            <v>2290583.98</v>
          </cell>
          <cell r="F6054">
            <v>774409.93000000052</v>
          </cell>
          <cell r="G6054">
            <v>1756132.6799999995</v>
          </cell>
          <cell r="H6054">
            <v>637264.59</v>
          </cell>
        </row>
        <row r="6055">
          <cell r="A6055" t="str">
            <v>ME7 3</v>
          </cell>
          <cell r="B6055">
            <v>607356.32999999996</v>
          </cell>
          <cell r="C6055" t="str">
            <v/>
          </cell>
          <cell r="D6055">
            <v>1349210.77</v>
          </cell>
          <cell r="E6055">
            <v>1307619.6000000001</v>
          </cell>
          <cell r="F6055">
            <v>487810.11</v>
          </cell>
          <cell r="G6055">
            <v>1049955.3200000003</v>
          </cell>
          <cell r="H6055">
            <v>387868.01</v>
          </cell>
        </row>
        <row r="6056">
          <cell r="A6056" t="str">
            <v>ME7 4</v>
          </cell>
          <cell r="B6056">
            <v>902471.78</v>
          </cell>
          <cell r="C6056" t="str">
            <v/>
          </cell>
          <cell r="D6056">
            <v>945015.24</v>
          </cell>
          <cell r="E6056">
            <v>1704882.66</v>
          </cell>
          <cell r="F6056">
            <v>551625.35</v>
          </cell>
          <cell r="G6056">
            <v>1137119.4500000002</v>
          </cell>
          <cell r="H6056">
            <v>336318.84</v>
          </cell>
        </row>
        <row r="6057">
          <cell r="A6057" t="str">
            <v>ME7 5</v>
          </cell>
          <cell r="B6057">
            <v>1055381.33</v>
          </cell>
          <cell r="C6057" t="str">
            <v/>
          </cell>
          <cell r="D6057">
            <v>1082501.81</v>
          </cell>
          <cell r="E6057">
            <v>1912443.61</v>
          </cell>
          <cell r="F6057">
            <v>403207.13000000006</v>
          </cell>
          <cell r="G6057">
            <v>1014401.66</v>
          </cell>
          <cell r="H6057">
            <v>318610.3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931519.56</v>
          </cell>
          <cell r="C6059" t="str">
            <v/>
          </cell>
          <cell r="D6059">
            <v>1300810.6200000001</v>
          </cell>
          <cell r="E6059">
            <v>1459327.78</v>
          </cell>
          <cell r="F6059">
            <v>782288.12000000011</v>
          </cell>
          <cell r="G6059">
            <v>961034.79000000027</v>
          </cell>
          <cell r="H6059">
            <v>463381.44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785720.83</v>
          </cell>
          <cell r="C6061" t="str">
            <v/>
          </cell>
          <cell r="D6061">
            <v>935560.46</v>
          </cell>
          <cell r="E6061">
            <v>1549720.22</v>
          </cell>
          <cell r="F6061">
            <v>768784.32000000018</v>
          </cell>
          <cell r="G6061">
            <v>1408925.2000000014</v>
          </cell>
          <cell r="H6061">
            <v>425961.24</v>
          </cell>
        </row>
        <row r="6062">
          <cell r="A6062" t="str">
            <v>ME8 7</v>
          </cell>
          <cell r="B6062">
            <v>489167.73</v>
          </cell>
          <cell r="C6062" t="str">
            <v/>
          </cell>
          <cell r="D6062">
            <v>1071180.8999999999</v>
          </cell>
          <cell r="E6062">
            <v>1097729.08</v>
          </cell>
          <cell r="F6062">
            <v>806044.31</v>
          </cell>
          <cell r="G6062">
            <v>1205471.7200000002</v>
          </cell>
          <cell r="H6062">
            <v>314963.45</v>
          </cell>
        </row>
        <row r="6063">
          <cell r="A6063" t="str">
            <v>ME8 8</v>
          </cell>
          <cell r="B6063">
            <v>1065666.02</v>
          </cell>
          <cell r="C6063" t="str">
            <v/>
          </cell>
          <cell r="D6063">
            <v>1478299.24</v>
          </cell>
          <cell r="E6063">
            <v>1563519.69</v>
          </cell>
          <cell r="F6063">
            <v>640056.12000000011</v>
          </cell>
          <cell r="G6063">
            <v>1661368.4500000002</v>
          </cell>
          <cell r="H6063">
            <v>421011.91000000003</v>
          </cell>
        </row>
        <row r="6064">
          <cell r="A6064" t="str">
            <v>ME8 9</v>
          </cell>
          <cell r="B6064">
            <v>853556.03</v>
          </cell>
          <cell r="C6064">
            <v>135310.13</v>
          </cell>
          <cell r="D6064">
            <v>1669529.16</v>
          </cell>
          <cell r="E6064">
            <v>1469507</v>
          </cell>
          <cell r="F6064">
            <v>682733.17000000016</v>
          </cell>
          <cell r="G6064">
            <v>1703012.1800000002</v>
          </cell>
          <cell r="H6064">
            <v>576503.20000000007</v>
          </cell>
        </row>
        <row r="6065">
          <cell r="A6065" t="str">
            <v>ME9 0</v>
          </cell>
          <cell r="B6065">
            <v>267679.48</v>
          </cell>
          <cell r="C6065" t="str">
            <v/>
          </cell>
          <cell r="D6065">
            <v>313016.82</v>
          </cell>
          <cell r="E6065">
            <v>615467.07999999996</v>
          </cell>
          <cell r="F6065">
            <v>116090.66</v>
          </cell>
          <cell r="G6065">
            <v>233615.09999999998</v>
          </cell>
          <cell r="H6065" t="str">
            <v/>
          </cell>
        </row>
        <row r="6066">
          <cell r="A6066" t="str">
            <v>ME9 7</v>
          </cell>
          <cell r="B6066">
            <v>1015542.78</v>
          </cell>
          <cell r="C6066" t="str">
            <v/>
          </cell>
          <cell r="D6066">
            <v>932464.15</v>
          </cell>
          <cell r="E6066">
            <v>1520295.89</v>
          </cell>
          <cell r="F6066">
            <v>438384.35</v>
          </cell>
          <cell r="G6066">
            <v>1034852.6599999997</v>
          </cell>
          <cell r="H6066">
            <v>271779.01</v>
          </cell>
        </row>
        <row r="6067">
          <cell r="A6067" t="str">
            <v>ME9 8</v>
          </cell>
          <cell r="B6067">
            <v>726375.75</v>
          </cell>
          <cell r="C6067" t="str">
            <v/>
          </cell>
          <cell r="D6067">
            <v>1621688.69</v>
          </cell>
          <cell r="E6067">
            <v>1908235.45</v>
          </cell>
          <cell r="F6067">
            <v>728875.38</v>
          </cell>
          <cell r="G6067">
            <v>1196598.96</v>
          </cell>
          <cell r="H6067">
            <v>393355.87</v>
          </cell>
        </row>
        <row r="6068">
          <cell r="A6068" t="str">
            <v>ME9 9</v>
          </cell>
          <cell r="B6068">
            <v>733500.71</v>
          </cell>
          <cell r="C6068" t="str">
            <v/>
          </cell>
          <cell r="D6068">
            <v>830592.66</v>
          </cell>
          <cell r="E6068">
            <v>1150319.45</v>
          </cell>
          <cell r="F6068">
            <v>434929.39</v>
          </cell>
          <cell r="G6068">
            <v>926121.62000000011</v>
          </cell>
          <cell r="H6068">
            <v>134152.81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262142.43</v>
          </cell>
          <cell r="C6070">
            <v>4169463.2399999988</v>
          </cell>
          <cell r="D6070">
            <v>135722.85</v>
          </cell>
          <cell r="E6070">
            <v>387392.34999999992</v>
          </cell>
          <cell r="F6070">
            <v>235433.78</v>
          </cell>
          <cell r="G6070">
            <v>316740.32999999996</v>
          </cell>
          <cell r="H6070">
            <v>207112.46999999997</v>
          </cell>
        </row>
        <row r="6071">
          <cell r="A6071" t="str">
            <v>MK total</v>
          </cell>
          <cell r="B6071">
            <v>73706572.190000027</v>
          </cell>
          <cell r="C6071">
            <v>5767161.8599999994</v>
          </cell>
          <cell r="D6071">
            <v>74251562.98999998</v>
          </cell>
          <cell r="E6071">
            <v>92169522.840000048</v>
          </cell>
          <cell r="F6071">
            <v>36606671.420000009</v>
          </cell>
          <cell r="G6071">
            <v>66487451.45000001</v>
          </cell>
          <cell r="H6071">
            <v>19577381.440000001</v>
          </cell>
        </row>
        <row r="6072">
          <cell r="A6072" t="str">
            <v>MK1 1</v>
          </cell>
          <cell r="B6072">
            <v>102725.02</v>
          </cell>
          <cell r="C6072" t="str">
            <v/>
          </cell>
          <cell r="D6072">
            <v>62570.39</v>
          </cell>
          <cell r="E6072">
            <v>119588.93</v>
          </cell>
          <cell r="F6072">
            <v>81077.339999999982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1597278.04</v>
          </cell>
          <cell r="C6076">
            <v>123052.32</v>
          </cell>
          <cell r="D6076">
            <v>2051843.81</v>
          </cell>
          <cell r="E6076">
            <v>2294563.19</v>
          </cell>
          <cell r="F6076">
            <v>814144.14000000013</v>
          </cell>
          <cell r="G6076">
            <v>934938.92000000016</v>
          </cell>
          <cell r="H6076">
            <v>405791.03</v>
          </cell>
        </row>
        <row r="6077">
          <cell r="A6077" t="str">
            <v>MK10 9</v>
          </cell>
          <cell r="B6077">
            <v>2191881.4</v>
          </cell>
          <cell r="C6077" t="str">
            <v/>
          </cell>
          <cell r="D6077">
            <v>2571973.1</v>
          </cell>
          <cell r="E6077">
            <v>2538126.21</v>
          </cell>
          <cell r="F6077">
            <v>758437.21</v>
          </cell>
          <cell r="G6077">
            <v>1679820.7799999998</v>
          </cell>
          <cell r="H6077">
            <v>633263.04</v>
          </cell>
        </row>
        <row r="6078">
          <cell r="A6078" t="str">
            <v>MK11 1</v>
          </cell>
          <cell r="B6078">
            <v>607800.34</v>
          </cell>
          <cell r="C6078" t="str">
            <v/>
          </cell>
          <cell r="D6078">
            <v>546961.84</v>
          </cell>
          <cell r="E6078">
            <v>934002.2</v>
          </cell>
          <cell r="F6078">
            <v>492344.39</v>
          </cell>
          <cell r="G6078">
            <v>588286.5199999999</v>
          </cell>
          <cell r="H6078">
            <v>184099.02</v>
          </cell>
        </row>
        <row r="6079">
          <cell r="A6079" t="str">
            <v>MK11 2</v>
          </cell>
          <cell r="B6079">
            <v>113729.16</v>
          </cell>
          <cell r="C6079" t="str">
            <v/>
          </cell>
          <cell r="D6079">
            <v>86501.55</v>
          </cell>
          <cell r="E6079">
            <v>233006.77</v>
          </cell>
          <cell r="F6079">
            <v>82087.460000000021</v>
          </cell>
          <cell r="G6079">
            <v>127659.45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394530.07</v>
          </cell>
          <cell r="C6081" t="str">
            <v/>
          </cell>
          <cell r="D6081">
            <v>643743.14</v>
          </cell>
          <cell r="E6081">
            <v>576404.14</v>
          </cell>
          <cell r="F6081">
            <v>182087.85</v>
          </cell>
          <cell r="G6081">
            <v>344452.28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1120677.96</v>
          </cell>
          <cell r="C6083" t="str">
            <v/>
          </cell>
          <cell r="D6083">
            <v>882792.45</v>
          </cell>
          <cell r="E6083">
            <v>1852366.22</v>
          </cell>
          <cell r="F6083">
            <v>823515.10999999987</v>
          </cell>
          <cell r="G6083">
            <v>1189857.0900000001</v>
          </cell>
          <cell r="H6083">
            <v>289625.46000000002</v>
          </cell>
        </row>
        <row r="6084">
          <cell r="A6084" t="str">
            <v>MK12 6</v>
          </cell>
          <cell r="B6084">
            <v>637801.72</v>
          </cell>
          <cell r="C6084" t="str">
            <v/>
          </cell>
          <cell r="D6084">
            <v>295954.34000000003</v>
          </cell>
          <cell r="E6084">
            <v>962176.56</v>
          </cell>
          <cell r="F6084">
            <v>402548.42</v>
          </cell>
          <cell r="G6084">
            <v>408054.69999999995</v>
          </cell>
          <cell r="H6084">
            <v>151960.57</v>
          </cell>
        </row>
        <row r="6085">
          <cell r="A6085" t="str">
            <v>MK13 0</v>
          </cell>
          <cell r="B6085">
            <v>394858.19</v>
          </cell>
          <cell r="C6085" t="str">
            <v/>
          </cell>
          <cell r="D6085">
            <v>445967.58</v>
          </cell>
          <cell r="E6085">
            <v>960909.17</v>
          </cell>
          <cell r="F6085">
            <v>400684.28</v>
          </cell>
          <cell r="G6085">
            <v>364083.03999999992</v>
          </cell>
          <cell r="H6085">
            <v>133852.76</v>
          </cell>
        </row>
        <row r="6086">
          <cell r="A6086" t="str">
            <v>MK13 7</v>
          </cell>
          <cell r="B6086">
            <v>825716.68</v>
          </cell>
          <cell r="C6086" t="str">
            <v/>
          </cell>
          <cell r="D6086">
            <v>750779.02</v>
          </cell>
          <cell r="E6086">
            <v>1524187.05</v>
          </cell>
          <cell r="F6086">
            <v>572191.20000000007</v>
          </cell>
          <cell r="G6086">
            <v>911953.92000000016</v>
          </cell>
          <cell r="H6086">
            <v>304735.10000000003</v>
          </cell>
        </row>
        <row r="6087">
          <cell r="A6087" t="str">
            <v>MK13 8</v>
          </cell>
          <cell r="B6087">
            <v>270735.75</v>
          </cell>
          <cell r="C6087" t="str">
            <v/>
          </cell>
          <cell r="D6087">
            <v>359144.57</v>
          </cell>
          <cell r="E6087">
            <v>548160.94999999995</v>
          </cell>
          <cell r="F6087">
            <v>77568.58</v>
          </cell>
          <cell r="G6087">
            <v>327555.48000000004</v>
          </cell>
          <cell r="H6087">
            <v>123164.93000000001</v>
          </cell>
        </row>
        <row r="6088">
          <cell r="A6088" t="str">
            <v>MK13 9</v>
          </cell>
          <cell r="B6088">
            <v>263054.46000000002</v>
          </cell>
          <cell r="C6088" t="str">
            <v/>
          </cell>
          <cell r="D6088">
            <v>327477.09999999998</v>
          </cell>
          <cell r="E6088">
            <v>541350.18000000005</v>
          </cell>
          <cell r="F6088">
            <v>201073.19</v>
          </cell>
          <cell r="G6088">
            <v>296388.39</v>
          </cell>
          <cell r="H6088">
            <v>174693.54</v>
          </cell>
        </row>
        <row r="6089">
          <cell r="A6089" t="str">
            <v>MK14 5</v>
          </cell>
          <cell r="B6089">
            <v>964040.9</v>
          </cell>
          <cell r="C6089" t="str">
            <v/>
          </cell>
          <cell r="D6089">
            <v>910478.6</v>
          </cell>
          <cell r="E6089">
            <v>1192646.8500000001</v>
          </cell>
          <cell r="F6089">
            <v>664449.36</v>
          </cell>
          <cell r="G6089">
            <v>784648.18000000017</v>
          </cell>
          <cell r="H6089">
            <v>392811.18</v>
          </cell>
        </row>
        <row r="6090">
          <cell r="A6090" t="str">
            <v>MK14 6</v>
          </cell>
          <cell r="B6090">
            <v>915707.77</v>
          </cell>
          <cell r="C6090" t="str">
            <v/>
          </cell>
          <cell r="D6090">
            <v>575827.27</v>
          </cell>
          <cell r="E6090">
            <v>1240876.27</v>
          </cell>
          <cell r="F6090">
            <v>569330.48</v>
          </cell>
          <cell r="G6090">
            <v>544597.91</v>
          </cell>
          <cell r="H6090">
            <v>360387.18</v>
          </cell>
        </row>
        <row r="6091">
          <cell r="A6091" t="str">
            <v>MK14 7</v>
          </cell>
          <cell r="B6091">
            <v>838308.03</v>
          </cell>
          <cell r="C6091" t="str">
            <v/>
          </cell>
          <cell r="D6091">
            <v>510376.75</v>
          </cell>
          <cell r="E6091">
            <v>1486307.19</v>
          </cell>
          <cell r="F6091">
            <v>166249.78000000003</v>
          </cell>
          <cell r="G6091">
            <v>498330.89</v>
          </cell>
          <cell r="H6091">
            <v>249473.94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68740.03</v>
          </cell>
          <cell r="E6092">
            <v>68579.520000000004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242284.01</v>
          </cell>
          <cell r="C6093" t="str">
            <v/>
          </cell>
          <cell r="D6093">
            <v>166087.85999999999</v>
          </cell>
          <cell r="E6093">
            <v>426974.13</v>
          </cell>
          <cell r="F6093">
            <v>154251.64000000004</v>
          </cell>
          <cell r="G6093">
            <v>176370.6</v>
          </cell>
          <cell r="H6093">
            <v>72627.509999999995</v>
          </cell>
        </row>
        <row r="6094">
          <cell r="A6094" t="str">
            <v>MK15 9</v>
          </cell>
          <cell r="B6094">
            <v>688200.55</v>
          </cell>
          <cell r="C6094" t="str">
            <v/>
          </cell>
          <cell r="D6094">
            <v>506634.52</v>
          </cell>
          <cell r="E6094">
            <v>847111.35</v>
          </cell>
          <cell r="F6094">
            <v>202507.77</v>
          </cell>
          <cell r="G6094">
            <v>387771.62</v>
          </cell>
          <cell r="H6094">
            <v>182167.5</v>
          </cell>
        </row>
        <row r="6095">
          <cell r="A6095" t="str">
            <v>MK16 0</v>
          </cell>
          <cell r="B6095">
            <v>825322.61</v>
          </cell>
          <cell r="C6095" t="str">
            <v/>
          </cell>
          <cell r="D6095">
            <v>640188.36</v>
          </cell>
          <cell r="E6095">
            <v>1158208.78</v>
          </cell>
          <cell r="F6095">
            <v>593519.58000000019</v>
          </cell>
          <cell r="G6095">
            <v>459496.10000000009</v>
          </cell>
          <cell r="H6095">
            <v>201881.08000000002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868274.67</v>
          </cell>
          <cell r="C6097" t="str">
            <v/>
          </cell>
          <cell r="D6097">
            <v>1128166.19</v>
          </cell>
          <cell r="E6097">
            <v>787127.78</v>
          </cell>
          <cell r="F6097">
            <v>688204.50000000012</v>
          </cell>
          <cell r="G6097">
            <v>617807.17000000004</v>
          </cell>
          <cell r="H6097">
            <v>413092.32</v>
          </cell>
        </row>
        <row r="6098">
          <cell r="A6098" t="str">
            <v>MK16 9</v>
          </cell>
          <cell r="B6098">
            <v>554799.14</v>
          </cell>
          <cell r="C6098" t="str">
            <v/>
          </cell>
          <cell r="D6098">
            <v>820753.95</v>
          </cell>
          <cell r="E6098">
            <v>811215.5</v>
          </cell>
          <cell r="F6098">
            <v>432597.03999999992</v>
          </cell>
          <cell r="G6098">
            <v>498503.5400000001</v>
          </cell>
          <cell r="H6098">
            <v>200597.34</v>
          </cell>
        </row>
        <row r="6099">
          <cell r="A6099" t="str">
            <v>MK17 0</v>
          </cell>
          <cell r="B6099">
            <v>703498.1</v>
          </cell>
          <cell r="C6099" t="str">
            <v/>
          </cell>
          <cell r="D6099">
            <v>877995.47</v>
          </cell>
          <cell r="E6099">
            <v>847050.75</v>
          </cell>
          <cell r="F6099">
            <v>372422.98</v>
          </cell>
          <cell r="G6099">
            <v>663599.2000000003</v>
          </cell>
          <cell r="H6099">
            <v>206299.30000000002</v>
          </cell>
        </row>
        <row r="6100">
          <cell r="A6100" t="str">
            <v>MK17 8</v>
          </cell>
          <cell r="B6100">
            <v>1138034.8799999999</v>
          </cell>
          <cell r="C6100" t="str">
            <v/>
          </cell>
          <cell r="D6100">
            <v>982166.53</v>
          </cell>
          <cell r="E6100">
            <v>1250159.17</v>
          </cell>
          <cell r="F6100">
            <v>496531.08</v>
          </cell>
          <cell r="G6100">
            <v>1246386.1000000001</v>
          </cell>
          <cell r="H6100">
            <v>274067.47000000003</v>
          </cell>
        </row>
        <row r="6101">
          <cell r="A6101" t="str">
            <v>MK17 9</v>
          </cell>
          <cell r="B6101">
            <v>986807.62</v>
          </cell>
          <cell r="C6101" t="str">
            <v/>
          </cell>
          <cell r="D6101">
            <v>863509.44</v>
          </cell>
          <cell r="E6101">
            <v>649214.94999999995</v>
          </cell>
          <cell r="F6101">
            <v>171352.18999999997</v>
          </cell>
          <cell r="G6101">
            <v>707282.77</v>
          </cell>
          <cell r="H6101">
            <v>119947.46</v>
          </cell>
        </row>
        <row r="6102">
          <cell r="A6102" t="str">
            <v>MK18 1</v>
          </cell>
          <cell r="B6102">
            <v>1022390.12</v>
          </cell>
          <cell r="C6102" t="str">
            <v/>
          </cell>
          <cell r="D6102">
            <v>1001334.69</v>
          </cell>
          <cell r="E6102">
            <v>1379836.58</v>
          </cell>
          <cell r="F6102">
            <v>697235.42999999982</v>
          </cell>
          <cell r="G6102">
            <v>907058.37000000034</v>
          </cell>
          <cell r="H6102">
            <v>308115.56</v>
          </cell>
        </row>
        <row r="6103">
          <cell r="A6103" t="str">
            <v>MK18 2</v>
          </cell>
          <cell r="B6103">
            <v>803446.58</v>
          </cell>
          <cell r="C6103">
            <v>83547.260000000009</v>
          </cell>
          <cell r="D6103">
            <v>812434.4</v>
          </cell>
          <cell r="E6103">
            <v>1342441.12</v>
          </cell>
          <cell r="F6103">
            <v>465643.73</v>
          </cell>
          <cell r="G6103">
            <v>788864.37000000046</v>
          </cell>
          <cell r="H6103">
            <v>180364.32</v>
          </cell>
        </row>
        <row r="6104">
          <cell r="A6104" t="str">
            <v>MK18 3</v>
          </cell>
          <cell r="B6104">
            <v>655688.68999999994</v>
          </cell>
          <cell r="C6104" t="str">
            <v/>
          </cell>
          <cell r="D6104">
            <v>966411.58</v>
          </cell>
          <cell r="E6104">
            <v>716450.72</v>
          </cell>
          <cell r="F6104">
            <v>232785.37</v>
          </cell>
          <cell r="G6104">
            <v>704189.15999999992</v>
          </cell>
          <cell r="H6104">
            <v>249456.53</v>
          </cell>
        </row>
        <row r="6105">
          <cell r="A6105" t="str">
            <v>MK18 4</v>
          </cell>
          <cell r="B6105">
            <v>729583</v>
          </cell>
          <cell r="C6105" t="str">
            <v/>
          </cell>
          <cell r="D6105">
            <v>497489.23</v>
          </cell>
          <cell r="E6105">
            <v>743111.89</v>
          </cell>
          <cell r="F6105">
            <v>132215.96</v>
          </cell>
          <cell r="G6105">
            <v>411157.81</v>
          </cell>
          <cell r="H6105">
            <v>105862.42</v>
          </cell>
        </row>
        <row r="6106">
          <cell r="A6106" t="str">
            <v>MK18 5</v>
          </cell>
          <cell r="B6106">
            <v>240720.07</v>
          </cell>
          <cell r="C6106" t="str">
            <v/>
          </cell>
          <cell r="D6106">
            <v>300850.12</v>
          </cell>
          <cell r="E6106">
            <v>300243.89</v>
          </cell>
          <cell r="F6106">
            <v>89113.88</v>
          </cell>
          <cell r="G6106">
            <v>140544.43000000002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579640.87</v>
          </cell>
          <cell r="C6108" t="str">
            <v/>
          </cell>
          <cell r="D6108">
            <v>687831.79</v>
          </cell>
          <cell r="E6108">
            <v>926446.01</v>
          </cell>
          <cell r="F6108">
            <v>376717.6</v>
          </cell>
          <cell r="G6108">
            <v>520265.97</v>
          </cell>
          <cell r="H6108">
            <v>125026.27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615782.54</v>
          </cell>
          <cell r="C6111">
            <v>75227.19</v>
          </cell>
          <cell r="D6111">
            <v>1261291.3500000001</v>
          </cell>
          <cell r="E6111">
            <v>1449381.58</v>
          </cell>
          <cell r="F6111">
            <v>733431.17000000016</v>
          </cell>
          <cell r="G6111">
            <v>1041858.5799999998</v>
          </cell>
          <cell r="H6111">
            <v>286871.97000000003</v>
          </cell>
        </row>
        <row r="6112">
          <cell r="A6112" t="str">
            <v>MK19 7</v>
          </cell>
          <cell r="B6112">
            <v>782958.23</v>
          </cell>
          <cell r="C6112" t="str">
            <v/>
          </cell>
          <cell r="D6112">
            <v>520903.13</v>
          </cell>
          <cell r="E6112">
            <v>681489.47</v>
          </cell>
          <cell r="F6112">
            <v>575467.30000000005</v>
          </cell>
          <cell r="G6112">
            <v>508506.75</v>
          </cell>
          <cell r="H6112">
            <v>136534.14000000001</v>
          </cell>
        </row>
        <row r="6113">
          <cell r="A6113" t="str">
            <v>MK2 2</v>
          </cell>
          <cell r="B6113">
            <v>710373.3</v>
          </cell>
          <cell r="C6113" t="str">
            <v/>
          </cell>
          <cell r="D6113">
            <v>818575.05</v>
          </cell>
          <cell r="E6113">
            <v>1669172.76</v>
          </cell>
          <cell r="F6113">
            <v>509871.77000000031</v>
          </cell>
          <cell r="G6113">
            <v>786359.2899999998</v>
          </cell>
          <cell r="H6113">
            <v>196364.49</v>
          </cell>
        </row>
        <row r="6114">
          <cell r="A6114" t="str">
            <v>MK2 3</v>
          </cell>
          <cell r="B6114">
            <v>967203.81</v>
          </cell>
          <cell r="C6114" t="str">
            <v/>
          </cell>
          <cell r="D6114">
            <v>518453.67</v>
          </cell>
          <cell r="E6114">
            <v>1378029.26</v>
          </cell>
          <cell r="F6114">
            <v>744381.53</v>
          </cell>
          <cell r="G6114">
            <v>746852.75999999978</v>
          </cell>
          <cell r="H6114">
            <v>254311.44</v>
          </cell>
        </row>
        <row r="6115">
          <cell r="A6115" t="str">
            <v>MK3 5</v>
          </cell>
          <cell r="B6115">
            <v>1416363.53</v>
          </cell>
          <cell r="C6115" t="str">
            <v/>
          </cell>
          <cell r="D6115">
            <v>1421633.7</v>
          </cell>
          <cell r="E6115">
            <v>2529110.14</v>
          </cell>
          <cell r="F6115">
            <v>828374.51000000013</v>
          </cell>
          <cell r="G6115">
            <v>1718515.3699999999</v>
          </cell>
          <cell r="H6115">
            <v>434212.48</v>
          </cell>
        </row>
        <row r="6116">
          <cell r="A6116" t="str">
            <v>MK3 6</v>
          </cell>
          <cell r="B6116">
            <v>622050.99</v>
          </cell>
          <cell r="C6116" t="str">
            <v/>
          </cell>
          <cell r="D6116">
            <v>802966.97</v>
          </cell>
          <cell r="E6116">
            <v>1214918.18</v>
          </cell>
          <cell r="F6116">
            <v>452188.73999999993</v>
          </cell>
          <cell r="G6116">
            <v>636995.39999999991</v>
          </cell>
          <cell r="H6116">
            <v>276856.44</v>
          </cell>
        </row>
        <row r="6117">
          <cell r="A6117" t="str">
            <v>MK3 7</v>
          </cell>
          <cell r="B6117">
            <v>1396368.4</v>
          </cell>
          <cell r="C6117" t="str">
            <v/>
          </cell>
          <cell r="D6117">
            <v>944659.75</v>
          </cell>
          <cell r="E6117">
            <v>1876174.54</v>
          </cell>
          <cell r="F6117">
            <v>915291.17999999982</v>
          </cell>
          <cell r="G6117">
            <v>1036396.8100000002</v>
          </cell>
          <cell r="H6117">
            <v>691669.72</v>
          </cell>
        </row>
        <row r="6118">
          <cell r="A6118" t="str">
            <v>MK4 1</v>
          </cell>
          <cell r="B6118">
            <v>745000.01</v>
          </cell>
          <cell r="C6118" t="str">
            <v/>
          </cell>
          <cell r="D6118">
            <v>880149.31</v>
          </cell>
          <cell r="E6118">
            <v>980777.77</v>
          </cell>
          <cell r="F6118">
            <v>364745.76000000007</v>
          </cell>
          <cell r="G6118">
            <v>484410.39</v>
          </cell>
          <cell r="H6118">
            <v>219524.77000000002</v>
          </cell>
        </row>
        <row r="6119">
          <cell r="A6119" t="str">
            <v>MK4 2</v>
          </cell>
          <cell r="B6119">
            <v>832939.82</v>
          </cell>
          <cell r="C6119" t="str">
            <v/>
          </cell>
          <cell r="D6119">
            <v>657756.03</v>
          </cell>
          <cell r="E6119">
            <v>744997.23</v>
          </cell>
          <cell r="F6119">
            <v>291521.62999999995</v>
          </cell>
          <cell r="G6119">
            <v>452457.24999999994</v>
          </cell>
          <cell r="H6119">
            <v>249666.4</v>
          </cell>
        </row>
        <row r="6120">
          <cell r="A6120" t="str">
            <v>MK4 3</v>
          </cell>
          <cell r="B6120">
            <v>603152.56000000006</v>
          </cell>
          <cell r="C6120" t="str">
            <v/>
          </cell>
          <cell r="D6120">
            <v>694385.75</v>
          </cell>
          <cell r="E6120">
            <v>582917.81000000006</v>
          </cell>
          <cell r="F6120">
            <v>215451.97</v>
          </cell>
          <cell r="G6120">
            <v>433428.01000000007</v>
          </cell>
          <cell r="H6120">
            <v>322540.03000000003</v>
          </cell>
        </row>
        <row r="6121">
          <cell r="A6121" t="str">
            <v>MK4 4</v>
          </cell>
          <cell r="B6121">
            <v>1256783.54</v>
          </cell>
          <cell r="C6121">
            <v>134906.57000000004</v>
          </cell>
          <cell r="D6121">
            <v>1819199.28</v>
          </cell>
          <cell r="E6121">
            <v>1904783.65</v>
          </cell>
          <cell r="F6121">
            <v>596384.50999999989</v>
          </cell>
          <cell r="G6121">
            <v>879285.19000000006</v>
          </cell>
          <cell r="H6121">
            <v>461869.18</v>
          </cell>
        </row>
        <row r="6122">
          <cell r="A6122" t="str">
            <v>MK40 1</v>
          </cell>
          <cell r="B6122">
            <v>439768.96</v>
          </cell>
          <cell r="C6122" t="str">
            <v/>
          </cell>
          <cell r="D6122">
            <v>412768.64</v>
          </cell>
          <cell r="E6122">
            <v>473314.58</v>
          </cell>
          <cell r="F6122">
            <v>210799.48</v>
          </cell>
          <cell r="G6122">
            <v>312569.76</v>
          </cell>
          <cell r="H6122">
            <v>41013.75</v>
          </cell>
        </row>
        <row r="6123">
          <cell r="A6123" t="str">
            <v>MK40 2</v>
          </cell>
          <cell r="B6123">
            <v>689826.02</v>
          </cell>
          <cell r="C6123" t="str">
            <v/>
          </cell>
          <cell r="D6123">
            <v>887414.13</v>
          </cell>
          <cell r="E6123">
            <v>987264.15</v>
          </cell>
          <cell r="F6123">
            <v>213884.98</v>
          </cell>
          <cell r="G6123">
            <v>890777.35000000021</v>
          </cell>
          <cell r="H6123">
            <v>131095.92000000001</v>
          </cell>
        </row>
        <row r="6124">
          <cell r="A6124" t="str">
            <v>MK40 3</v>
          </cell>
          <cell r="B6124">
            <v>828239.86</v>
          </cell>
          <cell r="C6124" t="str">
            <v/>
          </cell>
          <cell r="D6124">
            <v>1210976.8899999999</v>
          </cell>
          <cell r="E6124">
            <v>851135.21</v>
          </cell>
          <cell r="F6124">
            <v>494429.66000000009</v>
          </cell>
          <cell r="G6124">
            <v>1139966.5899999996</v>
          </cell>
          <cell r="H6124">
            <v>213723.56</v>
          </cell>
        </row>
        <row r="6125">
          <cell r="A6125" t="str">
            <v>MK40 4</v>
          </cell>
          <cell r="B6125">
            <v>2009093.68</v>
          </cell>
          <cell r="C6125">
            <v>181340.38</v>
          </cell>
          <cell r="D6125">
            <v>2743543.64</v>
          </cell>
          <cell r="E6125">
            <v>1984634.97</v>
          </cell>
          <cell r="F6125">
            <v>808433.4700000002</v>
          </cell>
          <cell r="G6125">
            <v>1982360.5</v>
          </cell>
          <cell r="H6125">
            <v>388640.28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1395578.17</v>
          </cell>
          <cell r="C6127">
            <v>114804.53</v>
          </cell>
          <cell r="D6127">
            <v>1105879.8999999999</v>
          </cell>
          <cell r="E6127">
            <v>1914932.85</v>
          </cell>
          <cell r="F6127">
            <v>632461.45000000019</v>
          </cell>
          <cell r="G6127">
            <v>1396583.04</v>
          </cell>
          <cell r="H6127">
            <v>220379.99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564730.94999999995</v>
          </cell>
          <cell r="C6129" t="str">
            <v/>
          </cell>
          <cell r="D6129">
            <v>517047.57</v>
          </cell>
          <cell r="E6129">
            <v>624213.88</v>
          </cell>
          <cell r="F6129">
            <v>199136.35999999996</v>
          </cell>
          <cell r="G6129">
            <v>535018.51000000013</v>
          </cell>
          <cell r="H6129">
            <v>108151.55</v>
          </cell>
        </row>
        <row r="6130">
          <cell r="A6130" t="str">
            <v>MK41 7</v>
          </cell>
          <cell r="B6130">
            <v>1248703.46</v>
          </cell>
          <cell r="C6130" t="str">
            <v/>
          </cell>
          <cell r="D6130">
            <v>1515112.39</v>
          </cell>
          <cell r="E6130">
            <v>1496362.27</v>
          </cell>
          <cell r="F6130">
            <v>690077.9</v>
          </cell>
          <cell r="G6130">
            <v>1359681.7599999998</v>
          </cell>
          <cell r="H6130">
            <v>318099.23</v>
          </cell>
        </row>
        <row r="6131">
          <cell r="A6131" t="str">
            <v>MK41 8</v>
          </cell>
          <cell r="B6131">
            <v>788294.53</v>
          </cell>
          <cell r="C6131" t="str">
            <v/>
          </cell>
          <cell r="D6131">
            <v>917540.07</v>
          </cell>
          <cell r="E6131">
            <v>711303.49</v>
          </cell>
          <cell r="F6131">
            <v>289098.07000000007</v>
          </cell>
          <cell r="G6131">
            <v>975869.76000000036</v>
          </cell>
          <cell r="H6131">
            <v>270075.71000000002</v>
          </cell>
        </row>
        <row r="6132">
          <cell r="A6132" t="str">
            <v>MK41 9</v>
          </cell>
          <cell r="B6132">
            <v>792890.62</v>
          </cell>
          <cell r="C6132" t="str">
            <v/>
          </cell>
          <cell r="D6132">
            <v>1075729.58</v>
          </cell>
          <cell r="E6132">
            <v>928629.84</v>
          </cell>
          <cell r="F6132">
            <v>385384.3899999999</v>
          </cell>
          <cell r="G6132">
            <v>1036063.3499999997</v>
          </cell>
          <cell r="H6132">
            <v>233184.56</v>
          </cell>
        </row>
        <row r="6133">
          <cell r="A6133" t="str">
            <v>MK42 0</v>
          </cell>
          <cell r="B6133">
            <v>1873448.73</v>
          </cell>
          <cell r="C6133">
            <v>133998.16</v>
          </cell>
          <cell r="D6133">
            <v>2064192.65</v>
          </cell>
          <cell r="E6133">
            <v>2537757.64</v>
          </cell>
          <cell r="F6133">
            <v>956727.86000000068</v>
          </cell>
          <cell r="G6133">
            <v>2118644.7699999996</v>
          </cell>
          <cell r="H6133">
            <v>384897.14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501232.93</v>
          </cell>
          <cell r="C6135" t="str">
            <v/>
          </cell>
          <cell r="D6135">
            <v>672034.01</v>
          </cell>
          <cell r="E6135">
            <v>731074.72</v>
          </cell>
          <cell r="F6135">
            <v>249064.63000000003</v>
          </cell>
          <cell r="G6135">
            <v>430076.84999999974</v>
          </cell>
          <cell r="H6135">
            <v>124949.8</v>
          </cell>
        </row>
        <row r="6136">
          <cell r="A6136" t="str">
            <v>MK42 7</v>
          </cell>
          <cell r="B6136">
            <v>1344348.53</v>
          </cell>
          <cell r="C6136">
            <v>165483.49</v>
          </cell>
          <cell r="D6136">
            <v>1421050.78</v>
          </cell>
          <cell r="E6136">
            <v>1736694.47</v>
          </cell>
          <cell r="F6136">
            <v>691349.28000000014</v>
          </cell>
          <cell r="G6136">
            <v>1568193.3900000011</v>
          </cell>
          <cell r="H6136">
            <v>270384.21000000002</v>
          </cell>
        </row>
        <row r="6137">
          <cell r="A6137" t="str">
            <v>MK42 8</v>
          </cell>
          <cell r="B6137">
            <v>1284231.6599999999</v>
          </cell>
          <cell r="C6137" t="str">
            <v/>
          </cell>
          <cell r="D6137">
            <v>1015512.95</v>
          </cell>
          <cell r="E6137">
            <v>1540350.68</v>
          </cell>
          <cell r="F6137">
            <v>592358.49999999988</v>
          </cell>
          <cell r="G6137">
            <v>1535392.9899999998</v>
          </cell>
          <cell r="H6137">
            <v>286083.02</v>
          </cell>
        </row>
        <row r="6138">
          <cell r="A6138" t="str">
            <v>MK42 9</v>
          </cell>
          <cell r="B6138">
            <v>1790033.94</v>
          </cell>
          <cell r="C6138" t="str">
            <v/>
          </cell>
          <cell r="D6138">
            <v>1695839.65</v>
          </cell>
          <cell r="E6138">
            <v>2041062.11</v>
          </cell>
          <cell r="F6138">
            <v>707086.09</v>
          </cell>
          <cell r="G6138">
            <v>1872129.96</v>
          </cell>
          <cell r="H6138">
            <v>317673.40000000002</v>
          </cell>
        </row>
        <row r="6139">
          <cell r="A6139" t="str">
            <v>MK43 0</v>
          </cell>
          <cell r="B6139">
            <v>2144524</v>
          </cell>
          <cell r="C6139">
            <v>147543.32</v>
          </cell>
          <cell r="D6139">
            <v>1886008.68</v>
          </cell>
          <cell r="E6139">
            <v>1953758.59</v>
          </cell>
          <cell r="F6139">
            <v>1212742.8499999999</v>
          </cell>
          <cell r="G6139">
            <v>2665589.7199999993</v>
          </cell>
          <cell r="H6139">
            <v>648758.63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862393.87</v>
          </cell>
          <cell r="C6141" t="str">
            <v/>
          </cell>
          <cell r="D6141">
            <v>1038037.74</v>
          </cell>
          <cell r="E6141">
            <v>828334.32</v>
          </cell>
          <cell r="F6141">
            <v>422275.79999999993</v>
          </cell>
          <cell r="G6141">
            <v>1173003.8300000003</v>
          </cell>
          <cell r="H6141">
            <v>177695.68</v>
          </cell>
        </row>
        <row r="6142">
          <cell r="A6142" t="str">
            <v>MK43 8</v>
          </cell>
          <cell r="B6142">
            <v>588933.98</v>
          </cell>
          <cell r="C6142" t="str">
            <v/>
          </cell>
          <cell r="D6142">
            <v>932537.91</v>
          </cell>
          <cell r="E6142">
            <v>840887.2</v>
          </cell>
          <cell r="F6142">
            <v>429952.9800000001</v>
          </cell>
          <cell r="G6142">
            <v>1029740.4299999997</v>
          </cell>
          <cell r="H6142">
            <v>234216.56</v>
          </cell>
        </row>
        <row r="6143">
          <cell r="A6143" t="str">
            <v>MK43 9</v>
          </cell>
          <cell r="B6143">
            <v>1935426.75</v>
          </cell>
          <cell r="C6143" t="str">
            <v/>
          </cell>
          <cell r="D6143">
            <v>1344415.12</v>
          </cell>
          <cell r="E6143">
            <v>1695811.11</v>
          </cell>
          <cell r="F6143">
            <v>736042.87999999989</v>
          </cell>
          <cell r="G6143">
            <v>1332271.2299999995</v>
          </cell>
          <cell r="H6143">
            <v>212623.06</v>
          </cell>
        </row>
        <row r="6144">
          <cell r="A6144" t="str">
            <v>MK44 1</v>
          </cell>
          <cell r="B6144">
            <v>485242.09</v>
          </cell>
          <cell r="C6144" t="str">
            <v/>
          </cell>
          <cell r="D6144">
            <v>1018629.18</v>
          </cell>
          <cell r="E6144">
            <v>615352.93999999994</v>
          </cell>
          <cell r="F6144">
            <v>333584.37999999995</v>
          </cell>
          <cell r="G6144">
            <v>695430.7999999997</v>
          </cell>
          <cell r="H6144">
            <v>120026.13</v>
          </cell>
        </row>
        <row r="6145">
          <cell r="A6145" t="str">
            <v>MK44 2</v>
          </cell>
          <cell r="B6145">
            <v>479170.45</v>
          </cell>
          <cell r="C6145" t="str">
            <v/>
          </cell>
          <cell r="D6145">
            <v>505254.5</v>
          </cell>
          <cell r="E6145">
            <v>564283.04</v>
          </cell>
          <cell r="F6145">
            <v>258464.6</v>
          </cell>
          <cell r="G6145">
            <v>646916.36</v>
          </cell>
          <cell r="H6145">
            <v>76808.710000000006</v>
          </cell>
        </row>
        <row r="6146">
          <cell r="A6146" t="str">
            <v>MK44 3</v>
          </cell>
          <cell r="B6146">
            <v>1168767.49</v>
          </cell>
          <cell r="C6146">
            <v>98253.9</v>
          </cell>
          <cell r="D6146">
            <v>894182.5</v>
          </cell>
          <cell r="E6146">
            <v>1066251.18</v>
          </cell>
          <cell r="F6146">
            <v>292576.91999999993</v>
          </cell>
          <cell r="G6146">
            <v>898537.09</v>
          </cell>
          <cell r="H6146">
            <v>146667.70000000001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2348026.7200000002</v>
          </cell>
          <cell r="C6148">
            <v>92377.71</v>
          </cell>
          <cell r="D6148">
            <v>1390825.69</v>
          </cell>
          <cell r="E6148">
            <v>1377178.69</v>
          </cell>
          <cell r="F6148">
            <v>555289.87000000011</v>
          </cell>
          <cell r="G6148">
            <v>1688932.7600000002</v>
          </cell>
          <cell r="H6148">
            <v>411040.94</v>
          </cell>
        </row>
        <row r="6149">
          <cell r="A6149" t="str">
            <v>MK45 2</v>
          </cell>
          <cell r="B6149">
            <v>2180184.61</v>
          </cell>
          <cell r="C6149">
            <v>178363.01</v>
          </cell>
          <cell r="D6149">
            <v>1257694.42</v>
          </cell>
          <cell r="E6149">
            <v>1023916.92</v>
          </cell>
          <cell r="F6149">
            <v>525162.76</v>
          </cell>
          <cell r="G6149">
            <v>2108254.3600000003</v>
          </cell>
          <cell r="H6149">
            <v>295799.16000000003</v>
          </cell>
        </row>
        <row r="6150">
          <cell r="A6150" t="str">
            <v>MK45 3</v>
          </cell>
          <cell r="B6150">
            <v>888714.39</v>
          </cell>
          <cell r="C6150" t="str">
            <v/>
          </cell>
          <cell r="D6150">
            <v>1343555.69</v>
          </cell>
          <cell r="E6150">
            <v>1061967.28</v>
          </cell>
          <cell r="F6150">
            <v>321765.67999999993</v>
          </cell>
          <cell r="G6150">
            <v>998771.92999999993</v>
          </cell>
          <cell r="H6150">
            <v>231824.35</v>
          </cell>
        </row>
        <row r="6151">
          <cell r="A6151" t="str">
            <v>MK45 4</v>
          </cell>
          <cell r="B6151">
            <v>1244303.8899999999</v>
          </cell>
          <cell r="C6151">
            <v>68800.780000000013</v>
          </cell>
          <cell r="D6151">
            <v>1518897.48</v>
          </cell>
          <cell r="E6151">
            <v>1250631.97</v>
          </cell>
          <cell r="F6151">
            <v>581075.75999999989</v>
          </cell>
          <cell r="G6151">
            <v>1151350.27</v>
          </cell>
          <cell r="H6151">
            <v>420857.89</v>
          </cell>
        </row>
        <row r="6152">
          <cell r="A6152" t="str">
            <v>MK45 5</v>
          </cell>
          <cell r="B6152">
            <v>1003148.84</v>
          </cell>
          <cell r="C6152" t="str">
            <v/>
          </cell>
          <cell r="D6152">
            <v>641379.17000000004</v>
          </cell>
          <cell r="E6152">
            <v>708983.59</v>
          </cell>
          <cell r="F6152">
            <v>277809.33</v>
          </cell>
          <cell r="G6152">
            <v>426918.22000000003</v>
          </cell>
          <cell r="H6152">
            <v>218623.61000000002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442590.83</v>
          </cell>
          <cell r="C6154" t="str">
            <v/>
          </cell>
          <cell r="D6154">
            <v>462049.61</v>
          </cell>
          <cell r="E6154">
            <v>325772.61</v>
          </cell>
          <cell r="F6154">
            <v>443130.37</v>
          </cell>
          <cell r="G6154">
            <v>557562.06000000006</v>
          </cell>
          <cell r="H6154">
            <v>138295.48000000001</v>
          </cell>
        </row>
        <row r="6155">
          <cell r="A6155" t="str">
            <v>MK46 5</v>
          </cell>
          <cell r="B6155">
            <v>889322.54</v>
          </cell>
          <cell r="C6155" t="str">
            <v/>
          </cell>
          <cell r="D6155">
            <v>556153.82999999996</v>
          </cell>
          <cell r="E6155">
            <v>696264.09</v>
          </cell>
          <cell r="F6155">
            <v>594761.67000000004</v>
          </cell>
          <cell r="G6155">
            <v>684484.42000000039</v>
          </cell>
          <cell r="H6155">
            <v>119521.91</v>
          </cell>
        </row>
        <row r="6156">
          <cell r="A6156" t="str">
            <v>MK5 6</v>
          </cell>
          <cell r="B6156">
            <v>1077456.3899999999</v>
          </cell>
          <cell r="C6156" t="str">
            <v/>
          </cell>
          <cell r="D6156">
            <v>1020635.72</v>
          </cell>
          <cell r="E6156">
            <v>1152814.05</v>
          </cell>
          <cell r="F6156">
            <v>353293.47</v>
          </cell>
          <cell r="G6156">
            <v>551734.60000000009</v>
          </cell>
          <cell r="H6156">
            <v>271040.47000000003</v>
          </cell>
        </row>
        <row r="6157">
          <cell r="A6157" t="str">
            <v>MK5 7</v>
          </cell>
          <cell r="B6157">
            <v>806660.48</v>
          </cell>
          <cell r="C6157" t="str">
            <v/>
          </cell>
          <cell r="D6157">
            <v>1175445.25</v>
          </cell>
          <cell r="E6157">
            <v>1180896.04</v>
          </cell>
          <cell r="F6157">
            <v>399613.71999999991</v>
          </cell>
          <cell r="G6157">
            <v>544627.93000000028</v>
          </cell>
          <cell r="H6157">
            <v>398771.97000000003</v>
          </cell>
        </row>
        <row r="6158">
          <cell r="A6158" t="str">
            <v>MK5 8</v>
          </cell>
          <cell r="B6158">
            <v>474137.14</v>
          </cell>
          <cell r="C6158" t="str">
            <v/>
          </cell>
          <cell r="D6158">
            <v>425665.18</v>
          </cell>
          <cell r="E6158">
            <v>357562.85</v>
          </cell>
          <cell r="F6158">
            <v>194531.8</v>
          </cell>
          <cell r="G6158">
            <v>189077.30999999997</v>
          </cell>
          <cell r="H6158">
            <v>61363.33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1617517.14</v>
          </cell>
          <cell r="C6160" t="str">
            <v/>
          </cell>
          <cell r="D6160">
            <v>1125165.23</v>
          </cell>
          <cell r="E6160">
            <v>2430912.0699999998</v>
          </cell>
          <cell r="F6160">
            <v>442110.53999999992</v>
          </cell>
          <cell r="G6160">
            <v>824185.55999999959</v>
          </cell>
          <cell r="H6160">
            <v>461552.14</v>
          </cell>
        </row>
        <row r="6161">
          <cell r="A6161" t="str">
            <v>MK6 3</v>
          </cell>
          <cell r="B6161">
            <v>758894.12</v>
          </cell>
          <cell r="C6161" t="str">
            <v/>
          </cell>
          <cell r="D6161">
            <v>547013.80000000005</v>
          </cell>
          <cell r="E6161">
            <v>1206227.3400000001</v>
          </cell>
          <cell r="F6161">
            <v>430335.15</v>
          </cell>
          <cell r="G6161">
            <v>592203.09</v>
          </cell>
          <cell r="H6161">
            <v>230857.30000000002</v>
          </cell>
        </row>
        <row r="6162">
          <cell r="A6162" t="str">
            <v>MK6 4</v>
          </cell>
          <cell r="B6162">
            <v>454210.74</v>
          </cell>
          <cell r="C6162" t="str">
            <v/>
          </cell>
          <cell r="D6162">
            <v>292817.02</v>
          </cell>
          <cell r="E6162">
            <v>1073006.1100000001</v>
          </cell>
          <cell r="F6162">
            <v>293189.62000000005</v>
          </cell>
          <cell r="G6162">
            <v>592915.71</v>
          </cell>
          <cell r="H6162">
            <v>172652.86000000002</v>
          </cell>
        </row>
        <row r="6163">
          <cell r="A6163" t="str">
            <v>MK6 5</v>
          </cell>
          <cell r="B6163">
            <v>700856.48</v>
          </cell>
          <cell r="C6163" t="str">
            <v/>
          </cell>
          <cell r="D6163">
            <v>541693.47</v>
          </cell>
          <cell r="E6163">
            <v>971817.21</v>
          </cell>
          <cell r="F6163">
            <v>373413.72000000009</v>
          </cell>
          <cell r="G6163">
            <v>545982.69000000006</v>
          </cell>
          <cell r="H6163">
            <v>247805.03</v>
          </cell>
        </row>
        <row r="6164">
          <cell r="A6164" t="str">
            <v>MK7 6</v>
          </cell>
          <cell r="B6164">
            <v>371104.09</v>
          </cell>
          <cell r="C6164" t="str">
            <v/>
          </cell>
          <cell r="D6164">
            <v>328999.56</v>
          </cell>
          <cell r="E6164">
            <v>517384.01</v>
          </cell>
          <cell r="F6164">
            <v>157411.42000000004</v>
          </cell>
          <cell r="G6164">
            <v>296145.00000000006</v>
          </cell>
          <cell r="H6164">
            <v>119151.04000000001</v>
          </cell>
        </row>
        <row r="6165">
          <cell r="A6165" t="str">
            <v>MK7 7</v>
          </cell>
          <cell r="B6165">
            <v>907549.63</v>
          </cell>
          <cell r="C6165" t="str">
            <v/>
          </cell>
          <cell r="D6165">
            <v>934876.27</v>
          </cell>
          <cell r="E6165">
            <v>1389494.95</v>
          </cell>
          <cell r="F6165">
            <v>500571.1399999999</v>
          </cell>
          <cell r="G6165">
            <v>837252.7699999999</v>
          </cell>
          <cell r="H6165">
            <v>203335.83000000002</v>
          </cell>
        </row>
        <row r="6166">
          <cell r="A6166" t="str">
            <v>MK7 8</v>
          </cell>
          <cell r="B6166">
            <v>527579.73</v>
          </cell>
          <cell r="C6166" t="str">
            <v/>
          </cell>
          <cell r="D6166">
            <v>648466.28</v>
          </cell>
          <cell r="E6166">
            <v>860868.92</v>
          </cell>
          <cell r="F6166">
            <v>283987.77</v>
          </cell>
          <cell r="G6166">
            <v>449374.12000000005</v>
          </cell>
          <cell r="H6166">
            <v>141117.47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432483.02</v>
          </cell>
          <cell r="C6168" t="str">
            <v/>
          </cell>
          <cell r="D6168">
            <v>798080.07</v>
          </cell>
          <cell r="E6168">
            <v>1170075.48</v>
          </cell>
          <cell r="F6168">
            <v>458685.42999999993</v>
          </cell>
          <cell r="G6168">
            <v>496162.6100000001</v>
          </cell>
          <cell r="H6168">
            <v>217332.6</v>
          </cell>
        </row>
        <row r="6169">
          <cell r="A6169" t="str">
            <v>MK8 1</v>
          </cell>
          <cell r="B6169">
            <v>541379.87</v>
          </cell>
          <cell r="C6169" t="str">
            <v/>
          </cell>
          <cell r="D6169">
            <v>932591.06</v>
          </cell>
          <cell r="E6169">
            <v>655352.18000000005</v>
          </cell>
          <cell r="F6169">
            <v>159163.14000000001</v>
          </cell>
          <cell r="G6169">
            <v>285041.38999999996</v>
          </cell>
          <cell r="H6169" t="str">
            <v/>
          </cell>
        </row>
        <row r="6170">
          <cell r="A6170" t="str">
            <v>MK8 8</v>
          </cell>
          <cell r="B6170">
            <v>403821.9</v>
          </cell>
          <cell r="C6170" t="str">
            <v/>
          </cell>
          <cell r="D6170">
            <v>495515.76</v>
          </cell>
          <cell r="E6170">
            <v>741132.65</v>
          </cell>
          <cell r="F6170">
            <v>289016.12000000005</v>
          </cell>
          <cell r="G6170">
            <v>352771.30000000005</v>
          </cell>
          <cell r="H6170">
            <v>208946.56</v>
          </cell>
        </row>
        <row r="6171">
          <cell r="A6171" t="str">
            <v>MK8 9</v>
          </cell>
          <cell r="B6171">
            <v>423180.25</v>
          </cell>
          <cell r="C6171" t="str">
            <v/>
          </cell>
          <cell r="D6171">
            <v>452914.68</v>
          </cell>
          <cell r="E6171">
            <v>545897.39</v>
          </cell>
          <cell r="F6171">
            <v>310989.0199999999</v>
          </cell>
          <cell r="G6171">
            <v>286130.74999999988</v>
          </cell>
          <cell r="H6171">
            <v>301446.55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230884.95</v>
          </cell>
          <cell r="C6173" t="str">
            <v/>
          </cell>
          <cell r="D6173">
            <v>348398.65</v>
          </cell>
          <cell r="E6173">
            <v>138176.47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132192.54</v>
          </cell>
          <cell r="C6174" t="str">
            <v/>
          </cell>
          <cell r="D6174">
            <v>190782.27</v>
          </cell>
          <cell r="E6174">
            <v>381385.02</v>
          </cell>
          <cell r="F6174" t="str">
            <v/>
          </cell>
          <cell r="G6174">
            <v>91633.709999999992</v>
          </cell>
          <cell r="H6174" t="str">
            <v/>
          </cell>
        </row>
        <row r="6175">
          <cell r="A6175" t="str">
            <v>MK9 4</v>
          </cell>
          <cell r="B6175">
            <v>146835.67000000001</v>
          </cell>
          <cell r="C6175" t="str">
            <v/>
          </cell>
          <cell r="D6175">
            <v>129555.84</v>
          </cell>
          <cell r="E6175">
            <v>170406.95</v>
          </cell>
          <cell r="F6175" t="str">
            <v/>
          </cell>
          <cell r="G6175">
            <v>69389.960000000006</v>
          </cell>
          <cell r="H6175" t="str">
            <v/>
          </cell>
        </row>
        <row r="6176">
          <cell r="A6176" t="str">
            <v>ML Other</v>
          </cell>
          <cell r="B6176">
            <v>1035739.0800000002</v>
          </cell>
          <cell r="C6176">
            <v>0</v>
          </cell>
          <cell r="D6176">
            <v>0</v>
          </cell>
          <cell r="E6176">
            <v>16538.690000000002</v>
          </cell>
          <cell r="F6176">
            <v>0</v>
          </cell>
          <cell r="G6176">
            <v>954.28</v>
          </cell>
          <cell r="H6176">
            <v>0</v>
          </cell>
        </row>
        <row r="6177">
          <cell r="A6177" t="str">
            <v>ML total</v>
          </cell>
          <cell r="B6177">
            <v>3747190.7000000007</v>
          </cell>
          <cell r="C6177">
            <v>18779978.870000001</v>
          </cell>
          <cell r="D6177">
            <v>21697264.510000005</v>
          </cell>
          <cell r="E6177">
            <v>75278944.910000026</v>
          </cell>
          <cell r="F6177">
            <v>19587709.450000003</v>
          </cell>
          <cell r="G6177">
            <v>64786535.190000013</v>
          </cell>
          <cell r="H6177">
            <v>12101626.530000003</v>
          </cell>
        </row>
        <row r="6178">
          <cell r="A6178" t="str">
            <v>ML1 1</v>
          </cell>
          <cell r="B6178" t="str">
            <v/>
          </cell>
          <cell r="C6178">
            <v>272182.09000000003</v>
          </cell>
          <cell r="D6178">
            <v>363393.64</v>
          </cell>
          <cell r="E6178">
            <v>1222522.7</v>
          </cell>
          <cell r="F6178">
            <v>403194.28</v>
          </cell>
          <cell r="G6178">
            <v>837321.78999999992</v>
          </cell>
          <cell r="H6178">
            <v>77696.58</v>
          </cell>
        </row>
        <row r="6179">
          <cell r="A6179" t="str">
            <v>ML1 2</v>
          </cell>
          <cell r="B6179">
            <v>82983.64</v>
          </cell>
          <cell r="C6179">
            <v>601838.89000000013</v>
          </cell>
          <cell r="D6179">
            <v>832514.42</v>
          </cell>
          <cell r="E6179">
            <v>2292475.56</v>
          </cell>
          <cell r="F6179">
            <v>783831.6399999999</v>
          </cell>
          <cell r="G6179">
            <v>1838106.9100000004</v>
          </cell>
          <cell r="H6179">
            <v>350711.57</v>
          </cell>
        </row>
        <row r="6180">
          <cell r="A6180" t="str">
            <v>ML1 3</v>
          </cell>
          <cell r="B6180">
            <v>86129.81</v>
          </cell>
          <cell r="C6180">
            <v>627899.62000000011</v>
          </cell>
          <cell r="D6180">
            <v>906225.82</v>
          </cell>
          <cell r="E6180">
            <v>2390788.2000000002</v>
          </cell>
          <cell r="F6180">
            <v>930988.00000000012</v>
          </cell>
          <cell r="G6180">
            <v>2184498.5699999989</v>
          </cell>
          <cell r="H6180">
            <v>427615</v>
          </cell>
        </row>
        <row r="6181">
          <cell r="A6181" t="str">
            <v>ML1 4</v>
          </cell>
          <cell r="B6181">
            <v>130783.75</v>
          </cell>
          <cell r="C6181">
            <v>886086.57</v>
          </cell>
          <cell r="D6181">
            <v>750252.21</v>
          </cell>
          <cell r="E6181">
            <v>3409757.43</v>
          </cell>
          <cell r="F6181">
            <v>723910.87</v>
          </cell>
          <cell r="G6181">
            <v>2378481.9199999985</v>
          </cell>
          <cell r="H6181">
            <v>514920.31</v>
          </cell>
        </row>
        <row r="6182">
          <cell r="A6182" t="str">
            <v>ML1 5</v>
          </cell>
          <cell r="B6182">
            <v>176486.33</v>
          </cell>
          <cell r="C6182">
            <v>641369.40000000026</v>
          </cell>
          <cell r="D6182">
            <v>814516.29</v>
          </cell>
          <cell r="E6182">
            <v>2658054.3199999998</v>
          </cell>
          <cell r="F6182">
            <v>650115.04999999981</v>
          </cell>
          <cell r="G6182">
            <v>2429095.2800000003</v>
          </cell>
          <cell r="H6182">
            <v>336317.99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126445.81</v>
          </cell>
          <cell r="C6184">
            <v>667915.32999999961</v>
          </cell>
          <cell r="D6184">
            <v>842325.88</v>
          </cell>
          <cell r="E6184">
            <v>2023366.66</v>
          </cell>
          <cell r="F6184">
            <v>689163.51000000013</v>
          </cell>
          <cell r="G6184">
            <v>1759534.0500000003</v>
          </cell>
          <cell r="H6184">
            <v>334181.78000000003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253121.10999999996</v>
          </cell>
          <cell r="D6186">
            <v>305533.12</v>
          </cell>
          <cell r="E6186">
            <v>1585106.26</v>
          </cell>
          <cell r="F6186">
            <v>286651.17</v>
          </cell>
          <cell r="G6186">
            <v>2010894.4900000005</v>
          </cell>
          <cell r="H6186">
            <v>260593.43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217246.41</v>
          </cell>
          <cell r="D6188">
            <v>345574.57</v>
          </cell>
          <cell r="E6188">
            <v>887853.89</v>
          </cell>
          <cell r="F6188">
            <v>473278.8899999999</v>
          </cell>
          <cell r="G6188">
            <v>1594271.3100000003</v>
          </cell>
          <cell r="H6188">
            <v>233662.2</v>
          </cell>
        </row>
        <row r="6189">
          <cell r="A6189" t="str">
            <v>ML11 8</v>
          </cell>
          <cell r="B6189" t="str">
            <v/>
          </cell>
          <cell r="C6189">
            <v>287458.3299999999</v>
          </cell>
          <cell r="D6189">
            <v>379271.86</v>
          </cell>
          <cell r="E6189">
            <v>1224978.53</v>
          </cell>
          <cell r="F6189">
            <v>338498.90999999992</v>
          </cell>
          <cell r="G6189">
            <v>2242914.9000000008</v>
          </cell>
          <cell r="H6189">
            <v>297237.99</v>
          </cell>
        </row>
        <row r="6190">
          <cell r="A6190" t="str">
            <v>ML11 9</v>
          </cell>
          <cell r="B6190">
            <v>139242.91</v>
          </cell>
          <cell r="C6190">
            <v>416590.60999999981</v>
          </cell>
          <cell r="D6190">
            <v>490582.71</v>
          </cell>
          <cell r="E6190">
            <v>2188888.62</v>
          </cell>
          <cell r="F6190">
            <v>627167.7100000002</v>
          </cell>
          <cell r="G6190">
            <v>2241194.5699999984</v>
          </cell>
          <cell r="H6190">
            <v>627411.79</v>
          </cell>
        </row>
        <row r="6191">
          <cell r="A6191" t="str">
            <v>ML12 6</v>
          </cell>
          <cell r="B6191">
            <v>127879.79</v>
          </cell>
          <cell r="C6191">
            <v>209527.16000000006</v>
          </cell>
          <cell r="D6191">
            <v>514082.88</v>
          </cell>
          <cell r="E6191">
            <v>1465685.53</v>
          </cell>
          <cell r="F6191">
            <v>334688.22999999992</v>
          </cell>
          <cell r="G6191">
            <v>2261426.7699999991</v>
          </cell>
          <cell r="H6191">
            <v>208643.80000000002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63450.7</v>
          </cell>
          <cell r="C6193">
            <v>527479.75000000035</v>
          </cell>
          <cell r="D6193">
            <v>593666.77</v>
          </cell>
          <cell r="E6193">
            <v>2011152.53</v>
          </cell>
          <cell r="F6193">
            <v>513625.59999999998</v>
          </cell>
          <cell r="G6193">
            <v>1420992.6800000004</v>
          </cell>
          <cell r="H6193">
            <v>332254.07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110777.79</v>
          </cell>
          <cell r="C6195">
            <v>471621.15</v>
          </cell>
          <cell r="D6195">
            <v>356480.86</v>
          </cell>
          <cell r="E6195">
            <v>1580417.67</v>
          </cell>
          <cell r="F6195">
            <v>153345.95000000001</v>
          </cell>
          <cell r="G6195">
            <v>1536805.0799999996</v>
          </cell>
          <cell r="H6195">
            <v>243365.54</v>
          </cell>
        </row>
        <row r="6196">
          <cell r="A6196" t="str">
            <v>ML2 8</v>
          </cell>
          <cell r="B6196">
            <v>148947.39000000001</v>
          </cell>
          <cell r="C6196">
            <v>628288.23000000021</v>
          </cell>
          <cell r="D6196">
            <v>580464.54</v>
          </cell>
          <cell r="E6196">
            <v>2344254.62</v>
          </cell>
          <cell r="F6196">
            <v>237961.89999999997</v>
          </cell>
          <cell r="G6196">
            <v>1793230.44</v>
          </cell>
          <cell r="H6196">
            <v>378356.69</v>
          </cell>
        </row>
        <row r="6197">
          <cell r="A6197" t="str">
            <v>ML2 9</v>
          </cell>
          <cell r="B6197">
            <v>109489.97</v>
          </cell>
          <cell r="C6197">
            <v>484716.07999999978</v>
          </cell>
          <cell r="D6197">
            <v>398906.57</v>
          </cell>
          <cell r="E6197">
            <v>1483088.85</v>
          </cell>
          <cell r="F6197">
            <v>246722.61000000004</v>
          </cell>
          <cell r="G6197">
            <v>1263342.9500000007</v>
          </cell>
          <cell r="H6197">
            <v>319724.07</v>
          </cell>
        </row>
        <row r="6198">
          <cell r="A6198" t="str">
            <v>ML3 0</v>
          </cell>
          <cell r="B6198" t="str">
            <v/>
          </cell>
          <cell r="C6198">
            <v>499041.42999999993</v>
          </cell>
          <cell r="D6198">
            <v>476754.38</v>
          </cell>
          <cell r="E6198">
            <v>1012895.29</v>
          </cell>
          <cell r="F6198">
            <v>150692.43000000005</v>
          </cell>
          <cell r="G6198">
            <v>894119.70000000019</v>
          </cell>
          <cell r="H6198">
            <v>294437.44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221058.44000000009</v>
          </cell>
          <cell r="D6200">
            <v>520860.65</v>
          </cell>
          <cell r="E6200">
            <v>926976.37</v>
          </cell>
          <cell r="F6200">
            <v>303410.00999999989</v>
          </cell>
          <cell r="G6200">
            <v>722796.39</v>
          </cell>
          <cell r="H6200">
            <v>414735.68</v>
          </cell>
        </row>
        <row r="6201">
          <cell r="A6201" t="str">
            <v>ML3 7</v>
          </cell>
          <cell r="B6201" t="str">
            <v/>
          </cell>
          <cell r="C6201">
            <v>620917.01</v>
          </cell>
          <cell r="D6201">
            <v>1081905.4099999999</v>
          </cell>
          <cell r="E6201">
            <v>2430741.66</v>
          </cell>
          <cell r="F6201">
            <v>698277.88</v>
          </cell>
          <cell r="G6201">
            <v>1227729.1500000001</v>
          </cell>
          <cell r="H6201">
            <v>668133.85</v>
          </cell>
        </row>
        <row r="6202">
          <cell r="A6202" t="str">
            <v>ML3 8</v>
          </cell>
          <cell r="B6202">
            <v>135465.39000000001</v>
          </cell>
          <cell r="C6202">
            <v>787409.45000000019</v>
          </cell>
          <cell r="D6202">
            <v>1177304.08</v>
          </cell>
          <cell r="E6202">
            <v>2913807.52</v>
          </cell>
          <cell r="F6202">
            <v>777906.9099999998</v>
          </cell>
          <cell r="G6202">
            <v>1791678.02</v>
          </cell>
          <cell r="H6202">
            <v>887925.20000000007</v>
          </cell>
        </row>
        <row r="6203">
          <cell r="A6203" t="str">
            <v>ML3 9</v>
          </cell>
          <cell r="B6203">
            <v>114458.78</v>
          </cell>
          <cell r="C6203">
            <v>636328.25999999954</v>
          </cell>
          <cell r="D6203">
            <v>842635.96</v>
          </cell>
          <cell r="E6203">
            <v>1585513.12</v>
          </cell>
          <cell r="F6203">
            <v>451881.5500000001</v>
          </cell>
          <cell r="G6203">
            <v>1126666.3200000008</v>
          </cell>
          <cell r="H6203">
            <v>582304.57999999996</v>
          </cell>
        </row>
        <row r="6204">
          <cell r="A6204" t="str">
            <v>ML4 1</v>
          </cell>
          <cell r="B6204" t="str">
            <v/>
          </cell>
          <cell r="C6204">
            <v>426154.5399999998</v>
          </cell>
          <cell r="D6204">
            <v>318839.34000000003</v>
          </cell>
          <cell r="E6204">
            <v>1861396.9</v>
          </cell>
          <cell r="F6204">
            <v>267344.40999999997</v>
          </cell>
          <cell r="G6204">
            <v>1190397.1000000001</v>
          </cell>
          <cell r="H6204">
            <v>201190.78</v>
          </cell>
        </row>
        <row r="6205">
          <cell r="A6205" t="str">
            <v>ML4 2</v>
          </cell>
          <cell r="B6205" t="str">
            <v/>
          </cell>
          <cell r="C6205">
            <v>415074.48999999993</v>
          </cell>
          <cell r="D6205">
            <v>405765.55</v>
          </cell>
          <cell r="E6205">
            <v>2087198.4</v>
          </cell>
          <cell r="F6205">
            <v>304125.06</v>
          </cell>
          <cell r="G6205">
            <v>1487927.2599999995</v>
          </cell>
          <cell r="H6205">
            <v>139764.92000000001</v>
          </cell>
        </row>
        <row r="6206">
          <cell r="A6206" t="str">
            <v>ML4 3</v>
          </cell>
          <cell r="B6206" t="str">
            <v/>
          </cell>
          <cell r="C6206">
            <v>179579.34000000005</v>
          </cell>
          <cell r="D6206">
            <v>157278.94</v>
          </cell>
          <cell r="E6206">
            <v>1258846.06</v>
          </cell>
          <cell r="F6206">
            <v>206866.88000000003</v>
          </cell>
          <cell r="G6206">
            <v>773869.31999999983</v>
          </cell>
          <cell r="H6206">
            <v>100757.44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343094.04</v>
          </cell>
          <cell r="D6208">
            <v>334764.46999999997</v>
          </cell>
          <cell r="E6208">
            <v>1283142.97</v>
          </cell>
          <cell r="F6208">
            <v>635931.92000000004</v>
          </cell>
          <cell r="G6208">
            <v>1113072.4099999999</v>
          </cell>
          <cell r="H6208">
            <v>110402.52</v>
          </cell>
        </row>
        <row r="6209">
          <cell r="A6209" t="str">
            <v>ML5 2</v>
          </cell>
          <cell r="B6209" t="str">
            <v/>
          </cell>
          <cell r="C6209">
            <v>500160.91000000009</v>
          </cell>
          <cell r="D6209">
            <v>511054.29</v>
          </cell>
          <cell r="E6209">
            <v>1800480.77</v>
          </cell>
          <cell r="F6209">
            <v>524333.76</v>
          </cell>
          <cell r="G6209">
            <v>1636311.1400000015</v>
          </cell>
          <cell r="H6209">
            <v>288125.99</v>
          </cell>
        </row>
        <row r="6210">
          <cell r="A6210" t="str">
            <v>ML5 3</v>
          </cell>
          <cell r="B6210" t="str">
            <v/>
          </cell>
          <cell r="C6210">
            <v>323632.8899999999</v>
          </cell>
          <cell r="D6210">
            <v>259637.94</v>
          </cell>
          <cell r="E6210">
            <v>839261.8</v>
          </cell>
          <cell r="F6210">
            <v>348491.07000000007</v>
          </cell>
          <cell r="G6210">
            <v>774418.7999999997</v>
          </cell>
          <cell r="H6210">
            <v>66634.95</v>
          </cell>
        </row>
        <row r="6211">
          <cell r="A6211" t="str">
            <v>ML5 4</v>
          </cell>
          <cell r="B6211">
            <v>106288.05</v>
          </cell>
          <cell r="C6211">
            <v>579360.89999999979</v>
          </cell>
          <cell r="D6211">
            <v>719915.55</v>
          </cell>
          <cell r="E6211">
            <v>2728923.93</v>
          </cell>
          <cell r="F6211">
            <v>929383.17000000016</v>
          </cell>
          <cell r="G6211">
            <v>2381650.8999999985</v>
          </cell>
          <cell r="H6211">
            <v>303512.92</v>
          </cell>
        </row>
        <row r="6212">
          <cell r="A6212" t="str">
            <v>ML5 5</v>
          </cell>
          <cell r="B6212">
            <v>76606.47</v>
          </cell>
          <cell r="C6212">
            <v>471651.45999999985</v>
          </cell>
          <cell r="D6212">
            <v>343842.89</v>
          </cell>
          <cell r="E6212">
            <v>2302607.02</v>
          </cell>
          <cell r="F6212">
            <v>786024.49000000011</v>
          </cell>
          <cell r="G6212">
            <v>1949325.9199999997</v>
          </cell>
          <cell r="H6212">
            <v>250316.71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443775.45999999996</v>
          </cell>
          <cell r="D6214">
            <v>329922.65999999997</v>
          </cell>
          <cell r="E6214">
            <v>1561152.99</v>
          </cell>
          <cell r="F6214">
            <v>499222.91</v>
          </cell>
          <cell r="G6214">
            <v>741930.27999999991</v>
          </cell>
          <cell r="H6214">
            <v>148751.63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358746.27999999997</v>
          </cell>
          <cell r="D6216">
            <v>347163.38</v>
          </cell>
          <cell r="E6216">
            <v>1657386.38</v>
          </cell>
          <cell r="F6216">
            <v>467155.01000000007</v>
          </cell>
          <cell r="G6216">
            <v>1221696.9299999992</v>
          </cell>
          <cell r="H6216">
            <v>108532.59</v>
          </cell>
        </row>
        <row r="6217">
          <cell r="A6217" t="str">
            <v>ML6 7</v>
          </cell>
          <cell r="B6217">
            <v>277412.27</v>
          </cell>
          <cell r="C6217">
            <v>682606.53999999969</v>
          </cell>
          <cell r="D6217">
            <v>677462.21</v>
          </cell>
          <cell r="E6217">
            <v>2650526.7200000002</v>
          </cell>
          <cell r="F6217">
            <v>863642.12000000011</v>
          </cell>
          <cell r="G6217">
            <v>1521791.1600000006</v>
          </cell>
          <cell r="H6217">
            <v>162559.85</v>
          </cell>
        </row>
        <row r="6218">
          <cell r="A6218" t="str">
            <v>ML6 8</v>
          </cell>
          <cell r="B6218">
            <v>228932.54</v>
          </cell>
          <cell r="C6218">
            <v>996188.76000000106</v>
          </cell>
          <cell r="D6218">
            <v>926293.27</v>
          </cell>
          <cell r="E6218">
            <v>3610628.38</v>
          </cell>
          <cell r="F6218">
            <v>1103279.2699999998</v>
          </cell>
          <cell r="G6218">
            <v>2596492.14</v>
          </cell>
          <cell r="H6218">
            <v>314058.99</v>
          </cell>
        </row>
        <row r="6219">
          <cell r="A6219" t="str">
            <v>ML6 9</v>
          </cell>
          <cell r="B6219">
            <v>178960.46</v>
          </cell>
          <cell r="C6219">
            <v>829791.56999999983</v>
          </cell>
          <cell r="D6219">
            <v>757631.32</v>
          </cell>
          <cell r="E6219">
            <v>2483258.89</v>
          </cell>
          <cell r="F6219">
            <v>950960.03000000014</v>
          </cell>
          <cell r="G6219">
            <v>1898510.7799999993</v>
          </cell>
          <cell r="H6219">
            <v>274344.28000000003</v>
          </cell>
        </row>
        <row r="6220">
          <cell r="A6220" t="str">
            <v>ML7 4</v>
          </cell>
          <cell r="B6220">
            <v>76157.16</v>
          </cell>
          <cell r="C6220">
            <v>154155.95000000004</v>
          </cell>
          <cell r="D6220">
            <v>207972.29</v>
          </cell>
          <cell r="E6220">
            <v>1264944.32</v>
          </cell>
          <cell r="F6220">
            <v>136698.00000000003</v>
          </cell>
          <cell r="G6220">
            <v>1464308.8099999996</v>
          </cell>
          <cell r="H6220">
            <v>201789.01</v>
          </cell>
        </row>
        <row r="6221">
          <cell r="A6221" t="str">
            <v>ML7 5</v>
          </cell>
          <cell r="B6221" t="str">
            <v/>
          </cell>
          <cell r="C6221">
            <v>511635.27000000008</v>
          </cell>
          <cell r="D6221">
            <v>235694.19</v>
          </cell>
          <cell r="E6221">
            <v>1488755.62</v>
          </cell>
          <cell r="F6221">
            <v>154824.62</v>
          </cell>
          <cell r="G6221">
            <v>2494152.6600000011</v>
          </cell>
          <cell r="H6221">
            <v>217899.5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>
            <v>89040.49</v>
          </cell>
          <cell r="C6223">
            <v>440440.96999999991</v>
          </cell>
          <cell r="D6223">
            <v>470707.95</v>
          </cell>
          <cell r="E6223">
            <v>1876138.83</v>
          </cell>
          <cell r="F6223">
            <v>390942.77</v>
          </cell>
          <cell r="G6223">
            <v>1694869.6999999997</v>
          </cell>
          <cell r="H6223">
            <v>306135.73</v>
          </cell>
        </row>
        <row r="6224">
          <cell r="A6224" t="str">
            <v>ML8 5</v>
          </cell>
          <cell r="B6224">
            <v>125512.12</v>
          </cell>
          <cell r="C6224">
            <v>493927.49</v>
          </cell>
          <cell r="D6224">
            <v>743468.6</v>
          </cell>
          <cell r="E6224">
            <v>1929827.84</v>
          </cell>
          <cell r="F6224">
            <v>507382.74999999994</v>
          </cell>
          <cell r="G6224">
            <v>2253365.3800000008</v>
          </cell>
          <cell r="H6224">
            <v>459329.46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172625.67</v>
          </cell>
          <cell r="D6226">
            <v>405656.05</v>
          </cell>
          <cell r="E6226">
            <v>1488364.54</v>
          </cell>
          <cell r="F6226">
            <v>183884.40000000005</v>
          </cell>
          <cell r="G6226">
            <v>1171799.6800000006</v>
          </cell>
          <cell r="H6226">
            <v>176438.89</v>
          </cell>
        </row>
        <row r="6227">
          <cell r="A6227" t="str">
            <v>ML9 2</v>
          </cell>
          <cell r="B6227" t="str">
            <v/>
          </cell>
          <cell r="C6227">
            <v>249702.55999999994</v>
          </cell>
          <cell r="D6227">
            <v>494131.71</v>
          </cell>
          <cell r="E6227">
            <v>1455350.37</v>
          </cell>
          <cell r="F6227">
            <v>219033.43</v>
          </cell>
          <cell r="G6227">
            <v>1271468.9400000011</v>
          </cell>
          <cell r="H6227">
            <v>220559.9</v>
          </cell>
        </row>
        <row r="6228">
          <cell r="A6228" t="str">
            <v>ML9 3</v>
          </cell>
          <cell r="B6228" t="str">
            <v/>
          </cell>
          <cell r="C6228">
            <v>249578.45999999996</v>
          </cell>
          <cell r="D6228">
            <v>476809.29</v>
          </cell>
          <cell r="E6228">
            <v>1995888.16</v>
          </cell>
          <cell r="F6228">
            <v>332870.27999999991</v>
          </cell>
          <cell r="G6228">
            <v>1593120.3099999996</v>
          </cell>
          <cell r="H6228">
            <v>260290.91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4945401.2399999984</v>
          </cell>
          <cell r="D6230">
            <v>7945.67</v>
          </cell>
          <cell r="E6230">
            <v>27337.160000000003</v>
          </cell>
          <cell r="F6230">
            <v>134308.99000000002</v>
          </cell>
          <cell r="G6230">
            <v>85366.01999999999</v>
          </cell>
          <cell r="H6230">
            <v>30055.759999999998</v>
          </cell>
        </row>
        <row r="6231">
          <cell r="A6231" t="str">
            <v>N total</v>
          </cell>
          <cell r="B6231">
            <v>108110114.30000003</v>
          </cell>
          <cell r="C6231">
            <v>4945401.2399999984</v>
          </cell>
          <cell r="D6231">
            <v>84026008.840000033</v>
          </cell>
          <cell r="E6231">
            <v>73158039.379999995</v>
          </cell>
          <cell r="F6231">
            <v>25373500.579999983</v>
          </cell>
          <cell r="G6231">
            <v>101298967.09000002</v>
          </cell>
          <cell r="H6231">
            <v>25692813.119999997</v>
          </cell>
        </row>
        <row r="6232">
          <cell r="A6232" t="str">
            <v>N1 0</v>
          </cell>
          <cell r="B6232">
            <v>1116826.1599999999</v>
          </cell>
          <cell r="C6232" t="str">
            <v/>
          </cell>
          <cell r="D6232">
            <v>722141.84</v>
          </cell>
          <cell r="E6232">
            <v>581154.93999999994</v>
          </cell>
          <cell r="F6232">
            <v>174567.75</v>
          </cell>
          <cell r="G6232">
            <v>1210993.1599999999</v>
          </cell>
          <cell r="H6232">
            <v>164090.25</v>
          </cell>
        </row>
        <row r="6233">
          <cell r="A6233" t="str">
            <v>N1 1</v>
          </cell>
          <cell r="B6233">
            <v>923122.5</v>
          </cell>
          <cell r="C6233" t="str">
            <v/>
          </cell>
          <cell r="D6233">
            <v>1611735.61</v>
          </cell>
          <cell r="E6233">
            <v>781360.66</v>
          </cell>
          <cell r="F6233">
            <v>197034.17999999996</v>
          </cell>
          <cell r="G6233">
            <v>2321328.36</v>
          </cell>
          <cell r="H6233">
            <v>103812.61</v>
          </cell>
        </row>
        <row r="6234">
          <cell r="A6234" t="str">
            <v>N1 2</v>
          </cell>
          <cell r="B6234">
            <v>954900.78</v>
          </cell>
          <cell r="C6234" t="str">
            <v/>
          </cell>
          <cell r="D6234">
            <v>1925031.76</v>
          </cell>
          <cell r="E6234">
            <v>723930.75</v>
          </cell>
          <cell r="F6234">
            <v>202025.26</v>
          </cell>
          <cell r="G6234">
            <v>1472593.6500000001</v>
          </cell>
          <cell r="H6234">
            <v>156926.47</v>
          </cell>
        </row>
        <row r="6235">
          <cell r="A6235" t="str">
            <v>N1 3</v>
          </cell>
          <cell r="B6235">
            <v>780619.15</v>
          </cell>
          <cell r="C6235" t="str">
            <v/>
          </cell>
          <cell r="D6235">
            <v>936741.22</v>
          </cell>
          <cell r="E6235">
            <v>793452.16</v>
          </cell>
          <cell r="F6235">
            <v>144932.89000000001</v>
          </cell>
          <cell r="G6235">
            <v>924312.11</v>
          </cell>
          <cell r="H6235">
            <v>151659.53</v>
          </cell>
        </row>
        <row r="6236">
          <cell r="A6236" t="str">
            <v>N1 4</v>
          </cell>
          <cell r="B6236">
            <v>783400.95999999996</v>
          </cell>
          <cell r="C6236" t="str">
            <v/>
          </cell>
          <cell r="D6236">
            <v>941979.7</v>
          </cell>
          <cell r="E6236">
            <v>595124.18999999994</v>
          </cell>
          <cell r="F6236">
            <v>238120.63000000003</v>
          </cell>
          <cell r="G6236">
            <v>1296715.459999999</v>
          </cell>
          <cell r="H6236">
            <v>209468.29</v>
          </cell>
        </row>
        <row r="6237">
          <cell r="A6237" t="str">
            <v>N1 5</v>
          </cell>
          <cell r="B6237">
            <v>829009.51</v>
          </cell>
          <cell r="C6237" t="str">
            <v/>
          </cell>
          <cell r="D6237">
            <v>939428.2</v>
          </cell>
          <cell r="E6237">
            <v>953406.27</v>
          </cell>
          <cell r="F6237">
            <v>206153.29999999996</v>
          </cell>
          <cell r="G6237">
            <v>1142467.7599999998</v>
          </cell>
          <cell r="H6237">
            <v>211303.08000000002</v>
          </cell>
        </row>
        <row r="6238">
          <cell r="A6238" t="str">
            <v>N1 6</v>
          </cell>
          <cell r="B6238">
            <v>814349.25</v>
          </cell>
          <cell r="C6238" t="str">
            <v/>
          </cell>
          <cell r="D6238">
            <v>404049.41</v>
          </cell>
          <cell r="E6238">
            <v>526691.38</v>
          </cell>
          <cell r="F6238">
            <v>251829.96</v>
          </cell>
          <cell r="G6238">
            <v>771589.22999999975</v>
          </cell>
          <cell r="H6238">
            <v>110320.34</v>
          </cell>
        </row>
        <row r="6239">
          <cell r="A6239" t="str">
            <v>N1 7</v>
          </cell>
          <cell r="B6239">
            <v>1275285.55</v>
          </cell>
          <cell r="C6239" t="str">
            <v/>
          </cell>
          <cell r="D6239">
            <v>1221362.71</v>
          </cell>
          <cell r="E6239">
            <v>898618.47</v>
          </cell>
          <cell r="F6239">
            <v>213767.11</v>
          </cell>
          <cell r="G6239">
            <v>1855928.9800000002</v>
          </cell>
          <cell r="H6239">
            <v>221520.11000000002</v>
          </cell>
        </row>
        <row r="6240">
          <cell r="A6240" t="str">
            <v>N1 8</v>
          </cell>
          <cell r="B6240">
            <v>533163.06000000006</v>
          </cell>
          <cell r="C6240" t="str">
            <v/>
          </cell>
          <cell r="D6240">
            <v>719043.28</v>
          </cell>
          <cell r="E6240">
            <v>304701.21999999997</v>
          </cell>
          <cell r="F6240">
            <v>148562.33000000005</v>
          </cell>
          <cell r="G6240">
            <v>447191.80000000016</v>
          </cell>
          <cell r="H6240">
            <v>78078.259999999995</v>
          </cell>
        </row>
        <row r="6241">
          <cell r="A6241" t="str">
            <v>N1 9</v>
          </cell>
          <cell r="B6241">
            <v>593135.03</v>
          </cell>
          <cell r="C6241" t="str">
            <v/>
          </cell>
          <cell r="D6241">
            <v>439435.78</v>
          </cell>
          <cell r="E6241">
            <v>444769.43</v>
          </cell>
          <cell r="F6241">
            <v>107823.20999999998</v>
          </cell>
          <cell r="G6241">
            <v>651399.62000000011</v>
          </cell>
          <cell r="H6241">
            <v>97033.7</v>
          </cell>
        </row>
        <row r="6242">
          <cell r="A6242" t="str">
            <v>N10 1</v>
          </cell>
          <cell r="B6242">
            <v>1422231</v>
          </cell>
          <cell r="C6242" t="str">
            <v/>
          </cell>
          <cell r="D6242">
            <v>1010835.37</v>
          </cell>
          <cell r="E6242">
            <v>719450.59</v>
          </cell>
          <cell r="F6242">
            <v>245808.83000000005</v>
          </cell>
          <cell r="G6242">
            <v>1028039.7999999998</v>
          </cell>
          <cell r="H6242">
            <v>313812.77</v>
          </cell>
        </row>
        <row r="6243">
          <cell r="A6243" t="str">
            <v>N10 2</v>
          </cell>
          <cell r="B6243">
            <v>1085988.1100000001</v>
          </cell>
          <cell r="C6243" t="str">
            <v/>
          </cell>
          <cell r="D6243">
            <v>1949693.86</v>
          </cell>
          <cell r="E6243">
            <v>711920.22</v>
          </cell>
          <cell r="F6243">
            <v>273708.36000000004</v>
          </cell>
          <cell r="G6243">
            <v>1282539.5100000002</v>
          </cell>
          <cell r="H6243">
            <v>215042.94</v>
          </cell>
        </row>
        <row r="6244">
          <cell r="A6244" t="str">
            <v>N10 3</v>
          </cell>
          <cell r="B6244">
            <v>1070051.8400000001</v>
          </cell>
          <cell r="C6244" t="str">
            <v/>
          </cell>
          <cell r="D6244">
            <v>1433670.11</v>
          </cell>
          <cell r="E6244">
            <v>593982.39</v>
          </cell>
          <cell r="F6244">
            <v>264902.21999999997</v>
          </cell>
          <cell r="G6244">
            <v>1311659.0199999998</v>
          </cell>
          <cell r="H6244">
            <v>152880.18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1453700.77</v>
          </cell>
          <cell r="C6246" t="str">
            <v/>
          </cell>
          <cell r="D6246">
            <v>838927.42</v>
          </cell>
          <cell r="E6246">
            <v>1047730.86</v>
          </cell>
          <cell r="F6246">
            <v>430283.36999999994</v>
          </cell>
          <cell r="G6246">
            <v>1256518.6600000004</v>
          </cell>
          <cell r="H6246">
            <v>393291.79000000004</v>
          </cell>
        </row>
        <row r="6247">
          <cell r="A6247" t="str">
            <v>N11 2</v>
          </cell>
          <cell r="B6247">
            <v>1995464.88</v>
          </cell>
          <cell r="C6247" t="str">
            <v/>
          </cell>
          <cell r="D6247">
            <v>1232734.3400000001</v>
          </cell>
          <cell r="E6247">
            <v>934848.15</v>
          </cell>
          <cell r="F6247">
            <v>325315.75000000006</v>
          </cell>
          <cell r="G6247">
            <v>1316102.8900000004</v>
          </cell>
          <cell r="H6247">
            <v>489738.37</v>
          </cell>
        </row>
        <row r="6248">
          <cell r="A6248" t="str">
            <v>N11 3</v>
          </cell>
          <cell r="B6248">
            <v>1654981.56</v>
          </cell>
          <cell r="C6248" t="str">
            <v/>
          </cell>
          <cell r="D6248">
            <v>1131690.02</v>
          </cell>
          <cell r="E6248">
            <v>1151288.7</v>
          </cell>
          <cell r="F6248">
            <v>246471.26999999996</v>
          </cell>
          <cell r="G6248">
            <v>1166669.23</v>
          </cell>
          <cell r="H6248">
            <v>271275.22000000003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1021373.56</v>
          </cell>
          <cell r="C6250" t="str">
            <v/>
          </cell>
          <cell r="D6250">
            <v>770666.59</v>
          </cell>
          <cell r="E6250">
            <v>1005432.23</v>
          </cell>
          <cell r="F6250">
            <v>178749.99000000005</v>
          </cell>
          <cell r="G6250">
            <v>909945.79000000015</v>
          </cell>
          <cell r="H6250">
            <v>431483.02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599199.32999999996</v>
          </cell>
          <cell r="C6252" t="str">
            <v/>
          </cell>
          <cell r="D6252">
            <v>658714.85</v>
          </cell>
          <cell r="E6252">
            <v>462894.74</v>
          </cell>
          <cell r="F6252">
            <v>183963.93</v>
          </cell>
          <cell r="G6252">
            <v>657364.42000000016</v>
          </cell>
          <cell r="H6252">
            <v>184864.5</v>
          </cell>
        </row>
        <row r="6253">
          <cell r="A6253" t="str">
            <v>N12 8</v>
          </cell>
          <cell r="B6253">
            <v>916627.78</v>
          </cell>
          <cell r="C6253" t="str">
            <v/>
          </cell>
          <cell r="D6253">
            <v>996222.13</v>
          </cell>
          <cell r="E6253">
            <v>610687.21</v>
          </cell>
          <cell r="F6253">
            <v>296219.69</v>
          </cell>
          <cell r="G6253">
            <v>731309.11000000022</v>
          </cell>
          <cell r="H6253">
            <v>120412.31</v>
          </cell>
        </row>
        <row r="6254">
          <cell r="A6254" t="str">
            <v>N12 9</v>
          </cell>
          <cell r="B6254">
            <v>1348341.76</v>
          </cell>
          <cell r="C6254" t="str">
            <v/>
          </cell>
          <cell r="D6254">
            <v>712943.81</v>
          </cell>
          <cell r="E6254">
            <v>713328.21</v>
          </cell>
          <cell r="F6254">
            <v>309825.39999999991</v>
          </cell>
          <cell r="G6254">
            <v>812202.65000000026</v>
          </cell>
          <cell r="H6254">
            <v>280393.52</v>
          </cell>
        </row>
        <row r="6255">
          <cell r="A6255" t="str">
            <v>N13 4</v>
          </cell>
          <cell r="B6255">
            <v>2040495.43</v>
          </cell>
          <cell r="C6255" t="str">
            <v/>
          </cell>
          <cell r="D6255">
            <v>1441500.1</v>
          </cell>
          <cell r="E6255">
            <v>1320179.01</v>
          </cell>
          <cell r="F6255">
            <v>443864.00999999989</v>
          </cell>
          <cell r="G6255">
            <v>1448040.3100000003</v>
          </cell>
          <cell r="H6255">
            <v>552234.91</v>
          </cell>
        </row>
        <row r="6256">
          <cell r="A6256" t="str">
            <v>N13 5</v>
          </cell>
          <cell r="B6256">
            <v>2382271.5299999998</v>
          </cell>
          <cell r="C6256" t="str">
            <v/>
          </cell>
          <cell r="D6256">
            <v>1479292.25</v>
          </cell>
          <cell r="E6256">
            <v>1488206.12</v>
          </cell>
          <cell r="F6256">
            <v>478133.43000000005</v>
          </cell>
          <cell r="G6256">
            <v>1515692.6999999997</v>
          </cell>
          <cell r="H6256">
            <v>958007.98</v>
          </cell>
        </row>
        <row r="6257">
          <cell r="A6257" t="str">
            <v>N13 6</v>
          </cell>
          <cell r="B6257">
            <v>947801.77</v>
          </cell>
          <cell r="C6257" t="str">
            <v/>
          </cell>
          <cell r="D6257">
            <v>757652.69</v>
          </cell>
          <cell r="E6257">
            <v>732803.18</v>
          </cell>
          <cell r="F6257">
            <v>203480.84000000003</v>
          </cell>
          <cell r="G6257">
            <v>1021183.2900000003</v>
          </cell>
          <cell r="H6257">
            <v>375820.59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1495137.6</v>
          </cell>
          <cell r="C6259" t="str">
            <v/>
          </cell>
          <cell r="D6259">
            <v>777692.3</v>
          </cell>
          <cell r="E6259">
            <v>1132509.82</v>
          </cell>
          <cell r="F6259">
            <v>437947.08</v>
          </cell>
          <cell r="G6259">
            <v>1314447.9299999995</v>
          </cell>
          <cell r="H6259">
            <v>454174.74</v>
          </cell>
        </row>
        <row r="6260">
          <cell r="A6260" t="str">
            <v>N14 5</v>
          </cell>
          <cell r="B6260">
            <v>1083954.96</v>
          </cell>
          <cell r="C6260" t="str">
            <v/>
          </cell>
          <cell r="D6260">
            <v>706093.07</v>
          </cell>
          <cell r="E6260">
            <v>584247.36</v>
          </cell>
          <cell r="F6260">
            <v>226799.33</v>
          </cell>
          <cell r="G6260">
            <v>922632.88000000024</v>
          </cell>
          <cell r="H6260">
            <v>415689.71</v>
          </cell>
        </row>
        <row r="6261">
          <cell r="A6261" t="str">
            <v>N14 6</v>
          </cell>
          <cell r="B6261">
            <v>1174487.18</v>
          </cell>
          <cell r="C6261" t="str">
            <v/>
          </cell>
          <cell r="D6261">
            <v>1153289.3899999999</v>
          </cell>
          <cell r="E6261">
            <v>846601.63</v>
          </cell>
          <cell r="F6261">
            <v>142020.65</v>
          </cell>
          <cell r="G6261">
            <v>797576.67999999993</v>
          </cell>
          <cell r="H6261">
            <v>341343.81</v>
          </cell>
        </row>
        <row r="6262">
          <cell r="A6262" t="str">
            <v>N14 7</v>
          </cell>
          <cell r="B6262">
            <v>984189.27</v>
          </cell>
          <cell r="C6262" t="str">
            <v/>
          </cell>
          <cell r="D6262">
            <v>800420</v>
          </cell>
          <cell r="E6262">
            <v>507283.29</v>
          </cell>
          <cell r="F6262">
            <v>200572.28</v>
          </cell>
          <cell r="G6262">
            <v>960863.88000000012</v>
          </cell>
          <cell r="H6262">
            <v>270909.98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1361609.33</v>
          </cell>
          <cell r="C6264" t="str">
            <v/>
          </cell>
          <cell r="D6264">
            <v>857431.47</v>
          </cell>
          <cell r="E6264">
            <v>985992.13</v>
          </cell>
          <cell r="F6264">
            <v>368547.3</v>
          </cell>
          <cell r="G6264">
            <v>804141.08999999985</v>
          </cell>
          <cell r="H6264">
            <v>469673.15</v>
          </cell>
        </row>
        <row r="6265">
          <cell r="A6265" t="str">
            <v>N15 4</v>
          </cell>
          <cell r="B6265">
            <v>2209738.14</v>
          </cell>
          <cell r="C6265" t="str">
            <v/>
          </cell>
          <cell r="D6265">
            <v>665504.80000000005</v>
          </cell>
          <cell r="E6265">
            <v>1175047.3</v>
          </cell>
          <cell r="F6265">
            <v>513983.21999999991</v>
          </cell>
          <cell r="G6265">
            <v>1167733.76</v>
          </cell>
          <cell r="H6265">
            <v>364598.86</v>
          </cell>
        </row>
        <row r="6266">
          <cell r="A6266" t="str">
            <v>N15 5</v>
          </cell>
          <cell r="B6266">
            <v>1718243.03</v>
          </cell>
          <cell r="C6266" t="str">
            <v/>
          </cell>
          <cell r="D6266">
            <v>531860.15</v>
          </cell>
          <cell r="E6266">
            <v>905421.88</v>
          </cell>
          <cell r="F6266">
            <v>533816.22</v>
          </cell>
          <cell r="G6266">
            <v>908806.52000000025</v>
          </cell>
          <cell r="H6266">
            <v>259939.55000000002</v>
          </cell>
        </row>
        <row r="6267">
          <cell r="A6267" t="str">
            <v>N15 6</v>
          </cell>
          <cell r="B6267">
            <v>2188213.4900000002</v>
          </cell>
          <cell r="C6267" t="str">
            <v/>
          </cell>
          <cell r="D6267">
            <v>696868.23</v>
          </cell>
          <cell r="E6267">
            <v>846308.96</v>
          </cell>
          <cell r="F6267">
            <v>263311.43</v>
          </cell>
          <cell r="G6267">
            <v>1242014.5999999999</v>
          </cell>
          <cell r="H6267">
            <v>376550.03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954429.59</v>
          </cell>
          <cell r="C6269" t="str">
            <v/>
          </cell>
          <cell r="D6269">
            <v>519521.61</v>
          </cell>
          <cell r="E6269">
            <v>489136.61</v>
          </cell>
          <cell r="F6269">
            <v>185101.40999999997</v>
          </cell>
          <cell r="G6269">
            <v>995450.44</v>
          </cell>
          <cell r="H6269">
            <v>131339.41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1197981.1599999999</v>
          </cell>
          <cell r="C6271" t="str">
            <v/>
          </cell>
          <cell r="D6271">
            <v>564389.94999999995</v>
          </cell>
          <cell r="E6271">
            <v>710119.32</v>
          </cell>
          <cell r="F6271">
            <v>200630.86</v>
          </cell>
          <cell r="G6271">
            <v>1573214.35</v>
          </cell>
          <cell r="H6271">
            <v>177293.52</v>
          </cell>
        </row>
        <row r="6272">
          <cell r="A6272" t="str">
            <v>N16 6</v>
          </cell>
          <cell r="B6272">
            <v>1456999.45</v>
          </cell>
          <cell r="C6272" t="str">
            <v/>
          </cell>
          <cell r="D6272">
            <v>607621.38</v>
          </cell>
          <cell r="E6272">
            <v>517094.98</v>
          </cell>
          <cell r="F6272">
            <v>152726.21</v>
          </cell>
          <cell r="G6272">
            <v>1503709.21</v>
          </cell>
          <cell r="H6272">
            <v>156767.93</v>
          </cell>
        </row>
        <row r="6273">
          <cell r="A6273" t="str">
            <v>N16 7</v>
          </cell>
          <cell r="B6273">
            <v>1152859.75</v>
          </cell>
          <cell r="C6273" t="str">
            <v/>
          </cell>
          <cell r="D6273">
            <v>546280.15</v>
          </cell>
          <cell r="E6273">
            <v>570970.74</v>
          </cell>
          <cell r="F6273">
            <v>139138.66</v>
          </cell>
          <cell r="G6273">
            <v>1329088.5000000002</v>
          </cell>
          <cell r="H6273">
            <v>180863.88</v>
          </cell>
        </row>
        <row r="6274">
          <cell r="A6274" t="str">
            <v>N16 8</v>
          </cell>
          <cell r="B6274">
            <v>949962.11</v>
          </cell>
          <cell r="C6274" t="str">
            <v/>
          </cell>
          <cell r="D6274">
            <v>651494.24</v>
          </cell>
          <cell r="E6274">
            <v>767406.46</v>
          </cell>
          <cell r="F6274">
            <v>226558.20999999996</v>
          </cell>
          <cell r="G6274">
            <v>1063647.7099999997</v>
          </cell>
          <cell r="H6274">
            <v>239154.32</v>
          </cell>
        </row>
        <row r="6275">
          <cell r="A6275" t="str">
            <v>N16 9</v>
          </cell>
          <cell r="B6275">
            <v>529744.65</v>
          </cell>
          <cell r="C6275" t="str">
            <v/>
          </cell>
          <cell r="D6275">
            <v>647789.22</v>
          </cell>
          <cell r="E6275">
            <v>505629.95</v>
          </cell>
          <cell r="F6275">
            <v>111341.2</v>
          </cell>
          <cell r="G6275">
            <v>857017.92000000016</v>
          </cell>
          <cell r="H6275">
            <v>130196</v>
          </cell>
        </row>
        <row r="6276">
          <cell r="A6276" t="str">
            <v>N17 0</v>
          </cell>
          <cell r="B6276">
            <v>1802924.73</v>
          </cell>
          <cell r="C6276" t="str">
            <v/>
          </cell>
          <cell r="D6276">
            <v>708289.23</v>
          </cell>
          <cell r="E6276">
            <v>1605730.63</v>
          </cell>
          <cell r="F6276">
            <v>431986.61999999994</v>
          </cell>
          <cell r="G6276">
            <v>944194.4700000002</v>
          </cell>
          <cell r="H6276">
            <v>328869.74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2997251.62</v>
          </cell>
          <cell r="C6278" t="str">
            <v/>
          </cell>
          <cell r="D6278">
            <v>1404033.69</v>
          </cell>
          <cell r="E6278">
            <v>1914570.1</v>
          </cell>
          <cell r="F6278">
            <v>781344.96</v>
          </cell>
          <cell r="G6278">
            <v>2239714.0600000015</v>
          </cell>
          <cell r="H6278">
            <v>807884.70000000007</v>
          </cell>
        </row>
        <row r="6279">
          <cell r="A6279" t="str">
            <v>N17 7</v>
          </cell>
          <cell r="B6279">
            <v>1381161.71</v>
          </cell>
          <cell r="C6279" t="str">
            <v/>
          </cell>
          <cell r="D6279">
            <v>685673.39</v>
          </cell>
          <cell r="E6279">
            <v>1172667.81</v>
          </cell>
          <cell r="F6279">
            <v>481767.85000000009</v>
          </cell>
          <cell r="G6279">
            <v>1316012.1600000001</v>
          </cell>
          <cell r="H6279">
            <v>537714.98</v>
          </cell>
        </row>
        <row r="6280">
          <cell r="A6280" t="str">
            <v>N17 8</v>
          </cell>
          <cell r="B6280">
            <v>1252472.8700000001</v>
          </cell>
          <cell r="C6280" t="str">
            <v/>
          </cell>
          <cell r="D6280">
            <v>583816.65</v>
          </cell>
          <cell r="E6280">
            <v>860130.97</v>
          </cell>
          <cell r="F6280">
            <v>301971.59000000008</v>
          </cell>
          <cell r="G6280">
            <v>734708.85000000021</v>
          </cell>
          <cell r="H6280">
            <v>466479.4</v>
          </cell>
        </row>
        <row r="6281">
          <cell r="A6281" t="str">
            <v>N17 9</v>
          </cell>
          <cell r="B6281">
            <v>2132554.64</v>
          </cell>
          <cell r="C6281" t="str">
            <v/>
          </cell>
          <cell r="D6281">
            <v>1303542.26</v>
          </cell>
          <cell r="E6281">
            <v>1668925.04</v>
          </cell>
          <cell r="F6281">
            <v>499453.54999999993</v>
          </cell>
          <cell r="G6281">
            <v>1676133.3900000006</v>
          </cell>
          <cell r="H6281">
            <v>482686.69</v>
          </cell>
        </row>
        <row r="6282">
          <cell r="A6282" t="str">
            <v>N18 1</v>
          </cell>
          <cell r="B6282">
            <v>2641650.98</v>
          </cell>
          <cell r="C6282" t="str">
            <v/>
          </cell>
          <cell r="D6282">
            <v>1482676.61</v>
          </cell>
          <cell r="E6282">
            <v>2017703.95</v>
          </cell>
          <cell r="F6282">
            <v>687393.37</v>
          </cell>
          <cell r="G6282">
            <v>1992651.9799999979</v>
          </cell>
          <cell r="H6282">
            <v>937857.72</v>
          </cell>
        </row>
        <row r="6283">
          <cell r="A6283" t="str">
            <v>N18 2</v>
          </cell>
          <cell r="B6283">
            <v>2444210.54</v>
          </cell>
          <cell r="C6283" t="str">
            <v/>
          </cell>
          <cell r="D6283">
            <v>1030990.92</v>
          </cell>
          <cell r="E6283">
            <v>1933602.69</v>
          </cell>
          <cell r="F6283">
            <v>517449.99000000011</v>
          </cell>
          <cell r="G6283">
            <v>1997334.9799999995</v>
          </cell>
          <cell r="H6283">
            <v>627896.37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985565.52</v>
          </cell>
          <cell r="C6286" t="str">
            <v/>
          </cell>
          <cell r="D6286">
            <v>1090540.99</v>
          </cell>
          <cell r="E6286">
            <v>875454.56</v>
          </cell>
          <cell r="F6286">
            <v>393613.10000000009</v>
          </cell>
          <cell r="G6286">
            <v>1402127.1699999995</v>
          </cell>
          <cell r="H6286">
            <v>369589.55</v>
          </cell>
        </row>
        <row r="6287">
          <cell r="A6287" t="str">
            <v>N19 4</v>
          </cell>
          <cell r="B6287">
            <v>714334.78</v>
          </cell>
          <cell r="C6287" t="str">
            <v/>
          </cell>
          <cell r="D6287">
            <v>770012.35</v>
          </cell>
          <cell r="E6287">
            <v>619422.52</v>
          </cell>
          <cell r="F6287">
            <v>331034.93</v>
          </cell>
          <cell r="G6287">
            <v>1763510.59</v>
          </cell>
          <cell r="H6287">
            <v>169379.53</v>
          </cell>
        </row>
        <row r="6288">
          <cell r="A6288" t="str">
            <v>N19 5</v>
          </cell>
          <cell r="B6288">
            <v>987189.52</v>
          </cell>
          <cell r="C6288" t="str">
            <v/>
          </cell>
          <cell r="D6288">
            <v>869735.63</v>
          </cell>
          <cell r="E6288">
            <v>708953.42</v>
          </cell>
          <cell r="F6288">
            <v>345711.20000000007</v>
          </cell>
          <cell r="G6288">
            <v>1257069.8499999996</v>
          </cell>
          <cell r="H6288">
            <v>223437.66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222253.19</v>
          </cell>
          <cell r="C6290" t="str">
            <v/>
          </cell>
          <cell r="D6290">
            <v>44512.56</v>
          </cell>
          <cell r="E6290">
            <v>90274.93</v>
          </cell>
          <cell r="F6290" t="str">
            <v/>
          </cell>
          <cell r="G6290">
            <v>95492.25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1517829.43</v>
          </cell>
          <cell r="C6294" t="str">
            <v/>
          </cell>
          <cell r="D6294">
            <v>1503633.81</v>
          </cell>
          <cell r="E6294">
            <v>1002753.98</v>
          </cell>
          <cell r="F6294">
            <v>165886.92999999996</v>
          </cell>
          <cell r="G6294">
            <v>1806462.75</v>
          </cell>
          <cell r="H6294">
            <v>419045.55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761528.94</v>
          </cell>
          <cell r="C6296" t="str">
            <v/>
          </cell>
          <cell r="D6296">
            <v>748394.85</v>
          </cell>
          <cell r="E6296">
            <v>708192.62</v>
          </cell>
          <cell r="F6296">
            <v>192076.65000000005</v>
          </cell>
          <cell r="G6296">
            <v>735659.35999999987</v>
          </cell>
          <cell r="H6296">
            <v>315808.25</v>
          </cell>
        </row>
        <row r="6297">
          <cell r="A6297" t="str">
            <v>N2 9</v>
          </cell>
          <cell r="B6297">
            <v>866692.68</v>
          </cell>
          <cell r="C6297" t="str">
            <v/>
          </cell>
          <cell r="D6297">
            <v>1152135.2</v>
          </cell>
          <cell r="E6297">
            <v>371784.21</v>
          </cell>
          <cell r="F6297">
            <v>133930.03</v>
          </cell>
          <cell r="G6297">
            <v>723047.2300000001</v>
          </cell>
          <cell r="H6297">
            <v>194859.87</v>
          </cell>
        </row>
        <row r="6298">
          <cell r="A6298" t="str">
            <v>N20 0</v>
          </cell>
          <cell r="B6298">
            <v>2054401.16</v>
          </cell>
          <cell r="C6298" t="str">
            <v/>
          </cell>
          <cell r="D6298">
            <v>1590112.52</v>
          </cell>
          <cell r="E6298">
            <v>1173687.78</v>
          </cell>
          <cell r="F6298">
            <v>640146.75999999954</v>
          </cell>
          <cell r="G6298">
            <v>1178018.6700000006</v>
          </cell>
          <cell r="H6298">
            <v>390944.32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709201.39</v>
          </cell>
          <cell r="C6300" t="str">
            <v/>
          </cell>
          <cell r="D6300">
            <v>450045.21</v>
          </cell>
          <cell r="E6300">
            <v>304309.39</v>
          </cell>
          <cell r="F6300">
            <v>58483.74</v>
          </cell>
          <cell r="G6300">
            <v>833530.5399999998</v>
          </cell>
          <cell r="H6300">
            <v>111004.81</v>
          </cell>
        </row>
        <row r="6301">
          <cell r="A6301" t="str">
            <v>N20 9</v>
          </cell>
          <cell r="B6301">
            <v>907797.07</v>
          </cell>
          <cell r="C6301" t="str">
            <v/>
          </cell>
          <cell r="D6301">
            <v>1127657.19</v>
          </cell>
          <cell r="E6301">
            <v>372972.75</v>
          </cell>
          <cell r="F6301">
            <v>64276.43</v>
          </cell>
          <cell r="G6301">
            <v>597693.61999999988</v>
          </cell>
          <cell r="H6301">
            <v>98679.010000000009</v>
          </cell>
        </row>
        <row r="6302">
          <cell r="A6302" t="str">
            <v>N21 1</v>
          </cell>
          <cell r="B6302" t="str">
            <v/>
          </cell>
          <cell r="C6302" t="str">
            <v/>
          </cell>
          <cell r="D6302">
            <v>987104.14</v>
          </cell>
          <cell r="E6302">
            <v>954223.04</v>
          </cell>
          <cell r="F6302">
            <v>344694.52</v>
          </cell>
          <cell r="G6302">
            <v>1163911.0199999993</v>
          </cell>
          <cell r="H6302">
            <v>289711.06</v>
          </cell>
        </row>
        <row r="6303">
          <cell r="A6303" t="str">
            <v>N21 2</v>
          </cell>
          <cell r="B6303">
            <v>979736.36</v>
          </cell>
          <cell r="C6303" t="str">
            <v/>
          </cell>
          <cell r="D6303">
            <v>844255.26</v>
          </cell>
          <cell r="E6303">
            <v>894563.99</v>
          </cell>
          <cell r="F6303">
            <v>276992.05</v>
          </cell>
          <cell r="G6303">
            <v>910564.06999999972</v>
          </cell>
          <cell r="H6303">
            <v>373222.93</v>
          </cell>
        </row>
        <row r="6304">
          <cell r="A6304" t="str">
            <v>N21 3</v>
          </cell>
          <cell r="B6304">
            <v>1155382.1100000001</v>
          </cell>
          <cell r="C6304" t="str">
            <v/>
          </cell>
          <cell r="D6304">
            <v>1269860.56</v>
          </cell>
          <cell r="E6304">
            <v>852177.59</v>
          </cell>
          <cell r="F6304">
            <v>290349.40000000002</v>
          </cell>
          <cell r="G6304">
            <v>753725.98999999964</v>
          </cell>
          <cell r="H6304">
            <v>312734.21000000002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2076500.65</v>
          </cell>
          <cell r="C6306" t="str">
            <v/>
          </cell>
          <cell r="D6306">
            <v>1119813.17</v>
          </cell>
          <cell r="E6306">
            <v>1292777.6100000001</v>
          </cell>
          <cell r="F6306">
            <v>359946.28</v>
          </cell>
          <cell r="G6306">
            <v>1657583.8000000003</v>
          </cell>
          <cell r="H6306">
            <v>400221.88</v>
          </cell>
        </row>
        <row r="6307">
          <cell r="A6307" t="str">
            <v>N22 6</v>
          </cell>
          <cell r="B6307">
            <v>1916022.3</v>
          </cell>
          <cell r="C6307" t="str">
            <v/>
          </cell>
          <cell r="D6307">
            <v>1128266.18</v>
          </cell>
          <cell r="E6307">
            <v>1683392.55</v>
          </cell>
          <cell r="F6307">
            <v>385664.62999999995</v>
          </cell>
          <cell r="G6307">
            <v>1459939.689999999</v>
          </cell>
          <cell r="H6307">
            <v>435353.44</v>
          </cell>
        </row>
        <row r="6308">
          <cell r="A6308" t="str">
            <v>N22 7</v>
          </cell>
          <cell r="B6308">
            <v>982773.43</v>
          </cell>
          <cell r="C6308" t="str">
            <v/>
          </cell>
          <cell r="D6308">
            <v>1123883.48</v>
          </cell>
          <cell r="E6308">
            <v>656542.89</v>
          </cell>
          <cell r="F6308">
            <v>232669.86999999997</v>
          </cell>
          <cell r="G6308">
            <v>852581.94999999984</v>
          </cell>
          <cell r="H6308">
            <v>256495.49000000002</v>
          </cell>
        </row>
        <row r="6309">
          <cell r="A6309" t="str">
            <v>N22 8</v>
          </cell>
          <cell r="B6309">
            <v>1376193.75</v>
          </cell>
          <cell r="C6309" t="str">
            <v/>
          </cell>
          <cell r="D6309">
            <v>697511.17</v>
          </cell>
          <cell r="E6309">
            <v>972005.74</v>
          </cell>
          <cell r="F6309">
            <v>271347.88</v>
          </cell>
          <cell r="G6309">
            <v>1080053.28</v>
          </cell>
          <cell r="H6309">
            <v>356484.65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1121383.76</v>
          </cell>
          <cell r="C6311" t="str">
            <v/>
          </cell>
          <cell r="D6311">
            <v>1843202.46</v>
          </cell>
          <cell r="E6311">
            <v>623016.41</v>
          </cell>
          <cell r="F6311">
            <v>243480.35000000003</v>
          </cell>
          <cell r="G6311">
            <v>1581742.7800000005</v>
          </cell>
          <cell r="H6311">
            <v>224269.07</v>
          </cell>
        </row>
        <row r="6312">
          <cell r="A6312" t="str">
            <v>N3 2</v>
          </cell>
          <cell r="B6312">
            <v>1181661.8899999999</v>
          </cell>
          <cell r="C6312" t="str">
            <v/>
          </cell>
          <cell r="D6312">
            <v>1669056.24</v>
          </cell>
          <cell r="E6312">
            <v>951018.45</v>
          </cell>
          <cell r="F6312">
            <v>367996.83</v>
          </cell>
          <cell r="G6312">
            <v>1021667.7299999995</v>
          </cell>
          <cell r="H6312">
            <v>333637.24</v>
          </cell>
        </row>
        <row r="6313">
          <cell r="A6313" t="str">
            <v>N3 3</v>
          </cell>
          <cell r="B6313">
            <v>1539894.92</v>
          </cell>
          <cell r="C6313" t="str">
            <v/>
          </cell>
          <cell r="D6313">
            <v>902637.01</v>
          </cell>
          <cell r="E6313">
            <v>483447.48</v>
          </cell>
          <cell r="F6313">
            <v>197364.77000000005</v>
          </cell>
          <cell r="G6313">
            <v>952073.88000000024</v>
          </cell>
          <cell r="H6313">
            <v>241835.83000000002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1811581.87</v>
          </cell>
          <cell r="C6315" t="str">
            <v/>
          </cell>
          <cell r="D6315">
            <v>923403.76</v>
          </cell>
          <cell r="E6315">
            <v>929188.44</v>
          </cell>
          <cell r="F6315">
            <v>476610.87</v>
          </cell>
          <cell r="G6315">
            <v>1357960.4000000001</v>
          </cell>
          <cell r="H6315">
            <v>349164.81</v>
          </cell>
        </row>
        <row r="6316">
          <cell r="A6316" t="str">
            <v>N4 2</v>
          </cell>
          <cell r="B6316">
            <v>1720559.79</v>
          </cell>
          <cell r="C6316" t="str">
            <v/>
          </cell>
          <cell r="D6316">
            <v>1479359.27</v>
          </cell>
          <cell r="E6316">
            <v>991706.97</v>
          </cell>
          <cell r="F6316">
            <v>385909.04</v>
          </cell>
          <cell r="G6316">
            <v>1659865.8000000012</v>
          </cell>
          <cell r="H6316">
            <v>307941.99</v>
          </cell>
        </row>
        <row r="6317">
          <cell r="A6317" t="str">
            <v>N4 3</v>
          </cell>
          <cell r="B6317">
            <v>890796.09</v>
          </cell>
          <cell r="C6317" t="str">
            <v/>
          </cell>
          <cell r="D6317">
            <v>1173456</v>
          </cell>
          <cell r="E6317">
            <v>651230.34</v>
          </cell>
          <cell r="F6317">
            <v>342124.86</v>
          </cell>
          <cell r="G6317">
            <v>1155627.43</v>
          </cell>
          <cell r="H6317">
            <v>237443.74</v>
          </cell>
        </row>
        <row r="6318">
          <cell r="A6318" t="str">
            <v>N4 4</v>
          </cell>
          <cell r="B6318">
            <v>639196.37</v>
          </cell>
          <cell r="C6318" t="str">
            <v/>
          </cell>
          <cell r="D6318">
            <v>751703.94</v>
          </cell>
          <cell r="E6318">
            <v>373816.44</v>
          </cell>
          <cell r="F6318">
            <v>160592.02000000005</v>
          </cell>
          <cell r="G6318">
            <v>1035514.7299999999</v>
          </cell>
          <cell r="H6318">
            <v>168945.24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1149413.55</v>
          </cell>
          <cell r="C6320" t="str">
            <v/>
          </cell>
          <cell r="D6320">
            <v>1644752.72</v>
          </cell>
          <cell r="E6320">
            <v>852267.61</v>
          </cell>
          <cell r="F6320">
            <v>346997.31999999995</v>
          </cell>
          <cell r="G6320">
            <v>1455213.0299999996</v>
          </cell>
          <cell r="H6320">
            <v>203039.69</v>
          </cell>
        </row>
        <row r="6321">
          <cell r="A6321" t="str">
            <v>N5 2</v>
          </cell>
          <cell r="B6321">
            <v>1012534.41</v>
          </cell>
          <cell r="C6321" t="str">
            <v/>
          </cell>
          <cell r="D6321">
            <v>1172244.3500000001</v>
          </cell>
          <cell r="E6321">
            <v>801204.24</v>
          </cell>
          <cell r="F6321">
            <v>220600.11999999997</v>
          </cell>
          <cell r="G6321">
            <v>2061286.5299999998</v>
          </cell>
          <cell r="H6321">
            <v>203769.73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434597.25</v>
          </cell>
          <cell r="C6323" t="str">
            <v/>
          </cell>
          <cell r="D6323">
            <v>553576.25</v>
          </cell>
          <cell r="E6323">
            <v>374693.55</v>
          </cell>
          <cell r="F6323" t="str">
            <v/>
          </cell>
          <cell r="G6323">
            <v>983439.5199999999</v>
          </cell>
          <cell r="H6323">
            <v>137639.73000000001</v>
          </cell>
        </row>
        <row r="6324">
          <cell r="A6324" t="str">
            <v>N6 5</v>
          </cell>
          <cell r="B6324">
            <v>1463973.64</v>
          </cell>
          <cell r="C6324" t="str">
            <v/>
          </cell>
          <cell r="D6324">
            <v>2423053.34</v>
          </cell>
          <cell r="E6324">
            <v>739783.19</v>
          </cell>
          <cell r="F6324">
            <v>257925.96999999997</v>
          </cell>
          <cell r="G6324">
            <v>1073484.7599999995</v>
          </cell>
          <cell r="H6324">
            <v>205376.57</v>
          </cell>
        </row>
        <row r="6325">
          <cell r="A6325" t="str">
            <v>N6 6</v>
          </cell>
          <cell r="B6325">
            <v>312980.55</v>
          </cell>
          <cell r="C6325" t="str">
            <v/>
          </cell>
          <cell r="D6325">
            <v>395142.72</v>
          </cell>
          <cell r="E6325">
            <v>135800.01</v>
          </cell>
          <cell r="F6325" t="str">
            <v/>
          </cell>
          <cell r="G6325">
            <v>330187.90000000002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1037794.53</v>
          </cell>
          <cell r="C6327" t="str">
            <v/>
          </cell>
          <cell r="D6327">
            <v>876415.68</v>
          </cell>
          <cell r="E6327">
            <v>789747.6</v>
          </cell>
          <cell r="F6327">
            <v>176055.58000000005</v>
          </cell>
          <cell r="G6327">
            <v>1683171.6300000004</v>
          </cell>
          <cell r="H6327">
            <v>175184.65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738476.7</v>
          </cell>
          <cell r="C6329" t="str">
            <v/>
          </cell>
          <cell r="D6329">
            <v>607712.48</v>
          </cell>
          <cell r="E6329">
            <v>592186.64</v>
          </cell>
          <cell r="F6329">
            <v>164345.75</v>
          </cell>
          <cell r="G6329">
            <v>584754.50000000012</v>
          </cell>
          <cell r="H6329">
            <v>74609.03</v>
          </cell>
        </row>
        <row r="6330">
          <cell r="A6330" t="str">
            <v>N7 7</v>
          </cell>
          <cell r="B6330">
            <v>624003.48</v>
          </cell>
          <cell r="C6330" t="str">
            <v/>
          </cell>
          <cell r="D6330">
            <v>505475.08</v>
          </cell>
          <cell r="E6330">
            <v>499665.67</v>
          </cell>
          <cell r="F6330">
            <v>358143.31</v>
          </cell>
          <cell r="G6330">
            <v>687785.30000000016</v>
          </cell>
          <cell r="H6330">
            <v>210519.76</v>
          </cell>
        </row>
        <row r="6331">
          <cell r="A6331" t="str">
            <v>N7 8</v>
          </cell>
          <cell r="B6331" t="str">
            <v/>
          </cell>
          <cell r="C6331" t="str">
            <v/>
          </cell>
          <cell r="D6331">
            <v>714006.63</v>
          </cell>
          <cell r="E6331">
            <v>810636.22</v>
          </cell>
          <cell r="F6331">
            <v>337874.65</v>
          </cell>
          <cell r="G6331">
            <v>964346.78</v>
          </cell>
          <cell r="H6331">
            <v>184598.35</v>
          </cell>
        </row>
        <row r="6332">
          <cell r="A6332" t="str">
            <v>N7 9</v>
          </cell>
          <cell r="B6332">
            <v>934101.95</v>
          </cell>
          <cell r="C6332" t="str">
            <v/>
          </cell>
          <cell r="D6332">
            <v>724228.79</v>
          </cell>
          <cell r="E6332">
            <v>999121.36</v>
          </cell>
          <cell r="F6332">
            <v>356405.98</v>
          </cell>
          <cell r="G6332">
            <v>1112776.6000000003</v>
          </cell>
          <cell r="H6332">
            <v>259880.39</v>
          </cell>
        </row>
        <row r="6333">
          <cell r="A6333" t="str">
            <v>N8 0</v>
          </cell>
          <cell r="B6333">
            <v>1257341.96</v>
          </cell>
          <cell r="C6333" t="str">
            <v/>
          </cell>
          <cell r="D6333">
            <v>649784.98</v>
          </cell>
          <cell r="E6333">
            <v>956791.62</v>
          </cell>
          <cell r="F6333">
            <v>342865.06</v>
          </cell>
          <cell r="G6333">
            <v>905608.11000000034</v>
          </cell>
          <cell r="H6333">
            <v>249831.23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1019033.01</v>
          </cell>
          <cell r="C6335" t="str">
            <v/>
          </cell>
          <cell r="D6335">
            <v>1073612.81</v>
          </cell>
          <cell r="E6335">
            <v>718845.68</v>
          </cell>
          <cell r="F6335">
            <v>363940.04</v>
          </cell>
          <cell r="G6335">
            <v>1290783.7499999998</v>
          </cell>
          <cell r="H6335">
            <v>311428.8</v>
          </cell>
        </row>
        <row r="6336">
          <cell r="A6336" t="str">
            <v>N8 8</v>
          </cell>
          <cell r="B6336">
            <v>915204.92</v>
          </cell>
          <cell r="C6336" t="str">
            <v/>
          </cell>
          <cell r="D6336">
            <v>1013631.43</v>
          </cell>
          <cell r="E6336">
            <v>415608.72</v>
          </cell>
          <cell r="F6336">
            <v>189870.33999999997</v>
          </cell>
          <cell r="G6336">
            <v>1486376.2599999991</v>
          </cell>
          <cell r="H6336">
            <v>224812.72</v>
          </cell>
        </row>
        <row r="6337">
          <cell r="A6337" t="str">
            <v>N8 9</v>
          </cell>
          <cell r="B6337">
            <v>1072147.3899999999</v>
          </cell>
          <cell r="C6337" t="str">
            <v/>
          </cell>
          <cell r="D6337">
            <v>1396977.52</v>
          </cell>
          <cell r="E6337">
            <v>731981.02</v>
          </cell>
          <cell r="F6337">
            <v>318960.16000000009</v>
          </cell>
          <cell r="G6337">
            <v>1449967.8800000006</v>
          </cell>
          <cell r="H6337">
            <v>321153.98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2406306.7400000002</v>
          </cell>
          <cell r="C6339" t="str">
            <v/>
          </cell>
          <cell r="D6339">
            <v>941452.78</v>
          </cell>
          <cell r="E6339">
            <v>1309702.94</v>
          </cell>
          <cell r="F6339">
            <v>397889.56999999995</v>
          </cell>
          <cell r="G6339">
            <v>964453.14000000025</v>
          </cell>
          <cell r="H6339">
            <v>364888.26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1895664.68</v>
          </cell>
          <cell r="C6341" t="str">
            <v/>
          </cell>
          <cell r="D6341">
            <v>671012.19999999995</v>
          </cell>
          <cell r="E6341">
            <v>922247.2</v>
          </cell>
          <cell r="F6341">
            <v>433733.88000000006</v>
          </cell>
          <cell r="G6341">
            <v>1203014.1199999999</v>
          </cell>
          <cell r="H6341">
            <v>416836.68</v>
          </cell>
        </row>
        <row r="6342">
          <cell r="A6342" t="str">
            <v>N9 8</v>
          </cell>
          <cell r="B6342">
            <v>2267700.7400000002</v>
          </cell>
          <cell r="C6342" t="str">
            <v/>
          </cell>
          <cell r="D6342">
            <v>985992.75</v>
          </cell>
          <cell r="E6342">
            <v>1474418.59</v>
          </cell>
          <cell r="F6342">
            <v>505383.14</v>
          </cell>
          <cell r="G6342">
            <v>1419789.0099999995</v>
          </cell>
          <cell r="H6342">
            <v>495509.63</v>
          </cell>
        </row>
        <row r="6343">
          <cell r="A6343" t="str">
            <v>N9 9</v>
          </cell>
          <cell r="B6343">
            <v>2798243.76</v>
          </cell>
          <cell r="C6343" t="str">
            <v/>
          </cell>
          <cell r="D6343">
            <v>1207925.95</v>
          </cell>
          <cell r="E6343">
            <v>1656023.56</v>
          </cell>
          <cell r="F6343">
            <v>637891.87999999989</v>
          </cell>
          <cell r="G6343">
            <v>1628854.8000000003</v>
          </cell>
          <cell r="H6343">
            <v>642112.80000000005</v>
          </cell>
        </row>
        <row r="6344">
          <cell r="A6344" t="str">
            <v>NE Other</v>
          </cell>
          <cell r="B6344">
            <v>368677.69</v>
          </cell>
          <cell r="C6344">
            <v>4251926.4000000013</v>
          </cell>
          <cell r="D6344">
            <v>870078.49</v>
          </cell>
          <cell r="E6344">
            <v>209527.09000000003</v>
          </cell>
          <cell r="F6344">
            <v>1707680.22</v>
          </cell>
          <cell r="G6344">
            <v>1400530.9100000001</v>
          </cell>
          <cell r="H6344">
            <v>1174397.3400000001</v>
          </cell>
        </row>
        <row r="6345">
          <cell r="A6345" t="str">
            <v>NE total</v>
          </cell>
          <cell r="B6345">
            <v>133480489.66</v>
          </cell>
          <cell r="C6345">
            <v>15840312.649999999</v>
          </cell>
          <cell r="D6345">
            <v>107820594.61000007</v>
          </cell>
          <cell r="E6345">
            <v>221498149.34000003</v>
          </cell>
          <cell r="F6345">
            <v>29153171.990000006</v>
          </cell>
          <cell r="G6345">
            <v>75152275.879999995</v>
          </cell>
          <cell r="H6345">
            <v>29225997.529999994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82962.91</v>
          </cell>
          <cell r="C6347" t="str">
            <v/>
          </cell>
          <cell r="D6347">
            <v>188048.79</v>
          </cell>
          <cell r="E6347">
            <v>279062.07</v>
          </cell>
          <cell r="F6347" t="str">
            <v/>
          </cell>
          <cell r="G6347">
            <v>75409.349999999991</v>
          </cell>
          <cell r="H6347">
            <v>50150.380000000005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161019.88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>
            <v>94969.97</v>
          </cell>
          <cell r="F6349" t="str">
            <v/>
          </cell>
          <cell r="G6349">
            <v>53956.159999999996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593503.6</v>
          </cell>
          <cell r="C6354">
            <v>95942.209999999992</v>
          </cell>
          <cell r="D6354">
            <v>573009.47</v>
          </cell>
          <cell r="E6354">
            <v>1285816.3700000001</v>
          </cell>
          <cell r="F6354">
            <v>226384.66999999995</v>
          </cell>
          <cell r="G6354">
            <v>583790.73</v>
          </cell>
          <cell r="H6354">
            <v>143605.1</v>
          </cell>
        </row>
        <row r="6355">
          <cell r="A6355" t="str">
            <v>NE10 8</v>
          </cell>
          <cell r="B6355">
            <v>1847091.16</v>
          </cell>
          <cell r="C6355">
            <v>399889.52000000019</v>
          </cell>
          <cell r="D6355">
            <v>1226997.74</v>
          </cell>
          <cell r="E6355">
            <v>3560226.35</v>
          </cell>
          <cell r="F6355">
            <v>394822.83999999991</v>
          </cell>
          <cell r="G6355">
            <v>1227355.27</v>
          </cell>
          <cell r="H6355">
            <v>596378.9</v>
          </cell>
        </row>
        <row r="6356">
          <cell r="A6356" t="str">
            <v>NE10 9</v>
          </cell>
          <cell r="B6356">
            <v>924836.37</v>
          </cell>
          <cell r="C6356">
            <v>189054.12000000002</v>
          </cell>
          <cell r="D6356">
            <v>526420</v>
          </cell>
          <cell r="E6356">
            <v>1831065.56</v>
          </cell>
          <cell r="F6356">
            <v>131803.37</v>
          </cell>
          <cell r="G6356">
            <v>416889.08999999991</v>
          </cell>
          <cell r="H6356">
            <v>129289.26000000001</v>
          </cell>
        </row>
        <row r="6357">
          <cell r="A6357" t="str">
            <v>NE11 0</v>
          </cell>
          <cell r="B6357">
            <v>516593.68</v>
          </cell>
          <cell r="C6357" t="str">
            <v/>
          </cell>
          <cell r="D6357">
            <v>343684.27</v>
          </cell>
          <cell r="E6357">
            <v>956131</v>
          </cell>
          <cell r="F6357">
            <v>69601.799999999988</v>
          </cell>
          <cell r="G6357">
            <v>257092.32</v>
          </cell>
          <cell r="H6357">
            <v>124565.15000000001</v>
          </cell>
        </row>
        <row r="6358">
          <cell r="A6358" t="str">
            <v>NE11 9</v>
          </cell>
          <cell r="B6358">
            <v>1596914.85</v>
          </cell>
          <cell r="C6358">
            <v>153504.88999999993</v>
          </cell>
          <cell r="D6358">
            <v>993379.57</v>
          </cell>
          <cell r="E6358">
            <v>3065717.38</v>
          </cell>
          <cell r="F6358">
            <v>287426.46000000002</v>
          </cell>
          <cell r="G6358">
            <v>896917.77000000014</v>
          </cell>
          <cell r="H6358">
            <v>441201.43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198337.36</v>
          </cell>
          <cell r="C6360" t="str">
            <v/>
          </cell>
          <cell r="D6360">
            <v>170415.56</v>
          </cell>
          <cell r="E6360">
            <v>399297.61</v>
          </cell>
          <cell r="F6360">
            <v>53991.040000000008</v>
          </cell>
          <cell r="G6360">
            <v>155367.25000000003</v>
          </cell>
          <cell r="H6360" t="str">
            <v/>
          </cell>
        </row>
        <row r="6361">
          <cell r="A6361" t="str">
            <v>NE12 6</v>
          </cell>
          <cell r="B6361">
            <v>1199394.8799999999</v>
          </cell>
          <cell r="C6361">
            <v>66651.670000000013</v>
          </cell>
          <cell r="D6361">
            <v>1353030.17</v>
          </cell>
          <cell r="E6361">
            <v>1985220.83</v>
          </cell>
          <cell r="F6361">
            <v>329020.18000000005</v>
          </cell>
          <cell r="G6361">
            <v>424485.70999999996</v>
          </cell>
          <cell r="H6361">
            <v>304606.28999999998</v>
          </cell>
        </row>
        <row r="6362">
          <cell r="A6362" t="str">
            <v>NE12 7</v>
          </cell>
          <cell r="B6362">
            <v>1041314.77</v>
          </cell>
          <cell r="C6362">
            <v>69694.26999999999</v>
          </cell>
          <cell r="D6362">
            <v>863379.35</v>
          </cell>
          <cell r="E6362">
            <v>956133.09</v>
          </cell>
          <cell r="F6362">
            <v>269222.36</v>
          </cell>
          <cell r="G6362">
            <v>318637.25999999989</v>
          </cell>
          <cell r="H6362">
            <v>123482.07</v>
          </cell>
        </row>
        <row r="6363">
          <cell r="A6363" t="str">
            <v>NE12 8</v>
          </cell>
          <cell r="B6363">
            <v>1226402.6599999999</v>
          </cell>
          <cell r="C6363">
            <v>110427.10000000002</v>
          </cell>
          <cell r="D6363">
            <v>961975.69</v>
          </cell>
          <cell r="E6363">
            <v>2174089.9300000002</v>
          </cell>
          <cell r="F6363">
            <v>348698.79</v>
          </cell>
          <cell r="G6363">
            <v>603786.71</v>
          </cell>
          <cell r="H6363">
            <v>220428.26</v>
          </cell>
        </row>
        <row r="6364">
          <cell r="A6364" t="str">
            <v>NE12 9</v>
          </cell>
          <cell r="B6364">
            <v>1436117.3</v>
          </cell>
          <cell r="C6364">
            <v>89967.09</v>
          </cell>
          <cell r="D6364">
            <v>1238271.3400000001</v>
          </cell>
          <cell r="E6364">
            <v>1843485.29</v>
          </cell>
          <cell r="F6364">
            <v>304384.40000000002</v>
          </cell>
          <cell r="G6364">
            <v>663203.95000000019</v>
          </cell>
          <cell r="H6364">
            <v>309095.60000000003</v>
          </cell>
        </row>
        <row r="6365">
          <cell r="A6365" t="str">
            <v>NE13 6</v>
          </cell>
          <cell r="B6365">
            <v>1324061.77</v>
          </cell>
          <cell r="C6365" t="str">
            <v/>
          </cell>
          <cell r="D6365">
            <v>979958.36</v>
          </cell>
          <cell r="E6365">
            <v>1573567.98</v>
          </cell>
          <cell r="F6365">
            <v>319662.38000000006</v>
          </cell>
          <cell r="G6365">
            <v>422696.24000000011</v>
          </cell>
          <cell r="H6365">
            <v>181977.9</v>
          </cell>
        </row>
        <row r="6366">
          <cell r="A6366" t="str">
            <v>NE13 7</v>
          </cell>
          <cell r="B6366">
            <v>890562.51</v>
          </cell>
          <cell r="C6366">
            <v>107896.23999999999</v>
          </cell>
          <cell r="D6366">
            <v>689772.23</v>
          </cell>
          <cell r="E6366">
            <v>1161835.25</v>
          </cell>
          <cell r="F6366">
            <v>142981.57999999999</v>
          </cell>
          <cell r="G6366">
            <v>530606.32999999996</v>
          </cell>
          <cell r="H6366">
            <v>185447.35</v>
          </cell>
        </row>
        <row r="6367">
          <cell r="A6367" t="str">
            <v>NE13 8</v>
          </cell>
          <cell r="B6367">
            <v>99546.41</v>
          </cell>
          <cell r="C6367" t="str">
            <v/>
          </cell>
          <cell r="D6367">
            <v>144274.97</v>
          </cell>
          <cell r="E6367">
            <v>252278.26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1006354.34</v>
          </cell>
          <cell r="C6368" t="str">
            <v/>
          </cell>
          <cell r="D6368">
            <v>1420413.36</v>
          </cell>
          <cell r="E6368">
            <v>1351012.01</v>
          </cell>
          <cell r="F6368">
            <v>307919.07</v>
          </cell>
          <cell r="G6368">
            <v>639509.90999999992</v>
          </cell>
          <cell r="H6368">
            <v>154480.28</v>
          </cell>
        </row>
        <row r="6369">
          <cell r="A6369" t="str">
            <v>NE15 0</v>
          </cell>
          <cell r="B6369">
            <v>352854.39</v>
          </cell>
          <cell r="C6369" t="str">
            <v/>
          </cell>
          <cell r="D6369">
            <v>295317.11</v>
          </cell>
          <cell r="E6369">
            <v>442462.68</v>
          </cell>
          <cell r="F6369" t="str">
            <v/>
          </cell>
          <cell r="G6369">
            <v>177531.11</v>
          </cell>
          <cell r="H6369" t="str">
            <v/>
          </cell>
        </row>
        <row r="6370">
          <cell r="A6370" t="str">
            <v>NE15 6</v>
          </cell>
          <cell r="B6370">
            <v>782080.29</v>
          </cell>
          <cell r="C6370">
            <v>61092.999999999993</v>
          </cell>
          <cell r="D6370">
            <v>312341.34000000003</v>
          </cell>
          <cell r="E6370">
            <v>900917.79</v>
          </cell>
          <cell r="F6370">
            <v>127039.16999999998</v>
          </cell>
          <cell r="G6370">
            <v>473276.99000000005</v>
          </cell>
          <cell r="H6370">
            <v>75819.259999999995</v>
          </cell>
        </row>
        <row r="6371">
          <cell r="A6371" t="str">
            <v>NE15 7</v>
          </cell>
          <cell r="B6371">
            <v>1353287.61</v>
          </cell>
          <cell r="C6371">
            <v>158738.52000000005</v>
          </cell>
          <cell r="D6371">
            <v>820046.59</v>
          </cell>
          <cell r="E6371">
            <v>2100462.63</v>
          </cell>
          <cell r="F6371">
            <v>244992.56</v>
          </cell>
          <cell r="G6371">
            <v>687339.84</v>
          </cell>
          <cell r="H6371">
            <v>326419.09000000003</v>
          </cell>
        </row>
        <row r="6372">
          <cell r="A6372" t="str">
            <v>NE15 8</v>
          </cell>
          <cell r="B6372">
            <v>1041834.96</v>
          </cell>
          <cell r="C6372">
            <v>78533.149999999994</v>
          </cell>
          <cell r="D6372">
            <v>650555.47</v>
          </cell>
          <cell r="E6372">
            <v>1694308.95</v>
          </cell>
          <cell r="F6372">
            <v>160274.97</v>
          </cell>
          <cell r="G6372">
            <v>709208.24</v>
          </cell>
          <cell r="H6372">
            <v>238684.38</v>
          </cell>
        </row>
        <row r="6373">
          <cell r="A6373" t="str">
            <v>NE15 9</v>
          </cell>
          <cell r="B6373">
            <v>749145.36</v>
          </cell>
          <cell r="C6373" t="str">
            <v/>
          </cell>
          <cell r="D6373">
            <v>540505.55000000005</v>
          </cell>
          <cell r="E6373">
            <v>1365982.8</v>
          </cell>
          <cell r="F6373">
            <v>151428.44999999995</v>
          </cell>
          <cell r="G6373">
            <v>466028.71000000008</v>
          </cell>
          <cell r="H6373">
            <v>195237.32</v>
          </cell>
        </row>
        <row r="6374">
          <cell r="A6374" t="str">
            <v>NE16 3</v>
          </cell>
          <cell r="B6374">
            <v>303692.63</v>
          </cell>
          <cell r="C6374" t="str">
            <v/>
          </cell>
          <cell r="D6374">
            <v>163816.99</v>
          </cell>
          <cell r="E6374">
            <v>909379.21</v>
          </cell>
          <cell r="F6374">
            <v>74517.009999999995</v>
          </cell>
          <cell r="G6374">
            <v>133647.96000000002</v>
          </cell>
          <cell r="H6374">
            <v>101850.5</v>
          </cell>
        </row>
        <row r="6375">
          <cell r="A6375" t="str">
            <v>NE16 4</v>
          </cell>
          <cell r="B6375">
            <v>1000423.21</v>
          </cell>
          <cell r="C6375">
            <v>124141.46000000002</v>
          </cell>
          <cell r="D6375">
            <v>713625.26</v>
          </cell>
          <cell r="E6375">
            <v>1256875.69</v>
          </cell>
          <cell r="F6375">
            <v>161001.74999999997</v>
          </cell>
          <cell r="G6375">
            <v>496302.62999999995</v>
          </cell>
          <cell r="H6375">
            <v>216155.85</v>
          </cell>
        </row>
        <row r="6376">
          <cell r="A6376" t="str">
            <v>NE16 5</v>
          </cell>
          <cell r="B6376">
            <v>1362301.73</v>
          </cell>
          <cell r="C6376">
            <v>232047.02999999997</v>
          </cell>
          <cell r="D6376">
            <v>1149108.3999999999</v>
          </cell>
          <cell r="E6376">
            <v>2540137.3199999998</v>
          </cell>
          <cell r="F6376">
            <v>226830.24000000005</v>
          </cell>
          <cell r="G6376">
            <v>657292.71999999986</v>
          </cell>
          <cell r="H6376">
            <v>359954.17</v>
          </cell>
        </row>
        <row r="6377">
          <cell r="A6377" t="str">
            <v>NE16 6</v>
          </cell>
          <cell r="B6377">
            <v>600818.13</v>
          </cell>
          <cell r="C6377" t="str">
            <v/>
          </cell>
          <cell r="D6377">
            <v>572405.74</v>
          </cell>
          <cell r="E6377">
            <v>1557161.09</v>
          </cell>
          <cell r="F6377">
            <v>128496.60000000002</v>
          </cell>
          <cell r="G6377">
            <v>359492.57999999984</v>
          </cell>
          <cell r="H6377">
            <v>184166.80000000002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375919.43</v>
          </cell>
          <cell r="C6379" t="str">
            <v/>
          </cell>
          <cell r="D6379">
            <v>287626.36</v>
          </cell>
          <cell r="E6379">
            <v>1193777.78</v>
          </cell>
          <cell r="F6379">
            <v>123447.44</v>
          </cell>
          <cell r="G6379">
            <v>376113.06</v>
          </cell>
          <cell r="H6379">
            <v>106015.78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198573.18</v>
          </cell>
          <cell r="C6381" t="str">
            <v/>
          </cell>
          <cell r="D6381">
            <v>195360.09</v>
          </cell>
          <cell r="E6381">
            <v>166692.12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178526.71</v>
          </cell>
          <cell r="C6382" t="str">
            <v/>
          </cell>
          <cell r="D6382">
            <v>155730.99</v>
          </cell>
          <cell r="E6382">
            <v>401217.65</v>
          </cell>
          <cell r="F6382" t="str">
            <v/>
          </cell>
          <cell r="G6382">
            <v>59126.22</v>
          </cell>
          <cell r="H6382" t="str">
            <v/>
          </cell>
        </row>
        <row r="6383">
          <cell r="A6383" t="str">
            <v>NE19 2</v>
          </cell>
          <cell r="B6383">
            <v>155846.13</v>
          </cell>
          <cell r="C6383" t="str">
            <v/>
          </cell>
          <cell r="D6383">
            <v>136146.47</v>
          </cell>
          <cell r="E6383">
            <v>197307.42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415812.59</v>
          </cell>
          <cell r="C6384" t="str">
            <v/>
          </cell>
          <cell r="D6384">
            <v>205704.09</v>
          </cell>
          <cell r="E6384">
            <v>402550.53</v>
          </cell>
          <cell r="F6384">
            <v>88269.57</v>
          </cell>
          <cell r="G6384">
            <v>293824.16999999993</v>
          </cell>
          <cell r="H6384">
            <v>88284.2</v>
          </cell>
        </row>
        <row r="6385">
          <cell r="A6385" t="str">
            <v>NE2 2</v>
          </cell>
          <cell r="B6385">
            <v>438415.18</v>
          </cell>
          <cell r="C6385" t="str">
            <v/>
          </cell>
          <cell r="D6385">
            <v>306084.47999999998</v>
          </cell>
          <cell r="E6385">
            <v>418118.27</v>
          </cell>
          <cell r="F6385" t="str">
            <v/>
          </cell>
          <cell r="G6385">
            <v>291611.69000000006</v>
          </cell>
          <cell r="H6385" t="str">
            <v/>
          </cell>
        </row>
        <row r="6386">
          <cell r="A6386" t="str">
            <v>NE2 3</v>
          </cell>
          <cell r="B6386">
            <v>262049.51</v>
          </cell>
          <cell r="C6386" t="str">
            <v/>
          </cell>
          <cell r="D6386">
            <v>248969.07</v>
          </cell>
          <cell r="E6386">
            <v>460705.4</v>
          </cell>
          <cell r="F6386" t="str">
            <v/>
          </cell>
          <cell r="G6386">
            <v>128613.45000000001</v>
          </cell>
          <cell r="H6386" t="str">
            <v/>
          </cell>
        </row>
        <row r="6387">
          <cell r="A6387" t="str">
            <v>NE2 4</v>
          </cell>
          <cell r="B6387">
            <v>241022.98</v>
          </cell>
          <cell r="C6387" t="str">
            <v/>
          </cell>
          <cell r="D6387">
            <v>162832.4</v>
          </cell>
          <cell r="E6387">
            <v>144387.95000000001</v>
          </cell>
          <cell r="F6387" t="str">
            <v/>
          </cell>
          <cell r="G6387">
            <v>79645.47</v>
          </cell>
          <cell r="H6387" t="str">
            <v/>
          </cell>
        </row>
        <row r="6388">
          <cell r="A6388" t="str">
            <v>NE20 0</v>
          </cell>
          <cell r="B6388">
            <v>277654.89</v>
          </cell>
          <cell r="C6388" t="str">
            <v/>
          </cell>
          <cell r="D6388">
            <v>432511.19</v>
          </cell>
          <cell r="E6388">
            <v>357110.51</v>
          </cell>
          <cell r="F6388" t="str">
            <v/>
          </cell>
          <cell r="G6388">
            <v>240105.99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1711724.23</v>
          </cell>
          <cell r="C6390" t="str">
            <v/>
          </cell>
          <cell r="D6390">
            <v>1534352.32</v>
          </cell>
          <cell r="E6390">
            <v>1248220.29</v>
          </cell>
          <cell r="F6390">
            <v>256339.88</v>
          </cell>
          <cell r="G6390">
            <v>867248.7899999998</v>
          </cell>
          <cell r="H6390">
            <v>233202.80000000002</v>
          </cell>
        </row>
        <row r="6391">
          <cell r="A6391" t="str">
            <v>NE21 4</v>
          </cell>
          <cell r="B6391">
            <v>687322.46</v>
          </cell>
          <cell r="C6391">
            <v>70439.950000000012</v>
          </cell>
          <cell r="D6391">
            <v>738100.81</v>
          </cell>
          <cell r="E6391">
            <v>2415403.2799999998</v>
          </cell>
          <cell r="F6391">
            <v>169343.00000000003</v>
          </cell>
          <cell r="G6391">
            <v>344001.80000000005</v>
          </cell>
          <cell r="H6391">
            <v>212651.78</v>
          </cell>
        </row>
        <row r="6392">
          <cell r="A6392" t="str">
            <v>NE21 5</v>
          </cell>
          <cell r="B6392">
            <v>447717.05</v>
          </cell>
          <cell r="C6392">
            <v>73322.010000000024</v>
          </cell>
          <cell r="D6392">
            <v>295478.96000000002</v>
          </cell>
          <cell r="E6392">
            <v>1814594.16</v>
          </cell>
          <cell r="F6392">
            <v>103208.91</v>
          </cell>
          <cell r="G6392">
            <v>269746.40000000002</v>
          </cell>
          <cell r="H6392">
            <v>123039.58</v>
          </cell>
        </row>
        <row r="6393">
          <cell r="A6393" t="str">
            <v>NE21 6</v>
          </cell>
          <cell r="B6393">
            <v>387589.58</v>
          </cell>
          <cell r="C6393">
            <v>86515.03</v>
          </cell>
          <cell r="D6393">
            <v>495468.7</v>
          </cell>
          <cell r="E6393">
            <v>2040672.49</v>
          </cell>
          <cell r="F6393" t="str">
            <v/>
          </cell>
          <cell r="G6393">
            <v>225720.87999999998</v>
          </cell>
          <cell r="H6393">
            <v>153360.72</v>
          </cell>
        </row>
        <row r="6394">
          <cell r="A6394" t="str">
            <v>NE22 5</v>
          </cell>
          <cell r="B6394">
            <v>732949.75</v>
          </cell>
          <cell r="C6394">
            <v>75233.000000000015</v>
          </cell>
          <cell r="D6394">
            <v>1086706.54</v>
          </cell>
          <cell r="E6394">
            <v>1253558.1000000001</v>
          </cell>
          <cell r="F6394">
            <v>154465.47999999995</v>
          </cell>
          <cell r="G6394">
            <v>548006.8400000002</v>
          </cell>
          <cell r="H6394">
            <v>314220.64</v>
          </cell>
        </row>
        <row r="6395">
          <cell r="A6395" t="str">
            <v>NE22 6</v>
          </cell>
          <cell r="B6395">
            <v>904599.9</v>
          </cell>
          <cell r="C6395" t="str">
            <v/>
          </cell>
          <cell r="D6395">
            <v>1110330.1299999999</v>
          </cell>
          <cell r="E6395">
            <v>965967.99</v>
          </cell>
          <cell r="F6395">
            <v>126473.62</v>
          </cell>
          <cell r="G6395">
            <v>267187.87</v>
          </cell>
          <cell r="H6395">
            <v>225036.95</v>
          </cell>
        </row>
        <row r="6396">
          <cell r="A6396" t="str">
            <v>NE22 7</v>
          </cell>
          <cell r="B6396">
            <v>349694.22</v>
          </cell>
          <cell r="C6396" t="str">
            <v/>
          </cell>
          <cell r="D6396">
            <v>466218.72</v>
          </cell>
          <cell r="E6396">
            <v>585361.09</v>
          </cell>
          <cell r="F6396">
            <v>85619.159999999989</v>
          </cell>
          <cell r="G6396">
            <v>156251.09</v>
          </cell>
          <cell r="H6396">
            <v>107193.8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817784.34</v>
          </cell>
          <cell r="C6398" t="str">
            <v/>
          </cell>
          <cell r="D6398">
            <v>401698.87</v>
          </cell>
          <cell r="E6398">
            <v>881917.28</v>
          </cell>
          <cell r="F6398">
            <v>107265.92999999998</v>
          </cell>
          <cell r="G6398">
            <v>223276.58</v>
          </cell>
          <cell r="H6398">
            <v>125728.82</v>
          </cell>
        </row>
        <row r="6399">
          <cell r="A6399" t="str">
            <v>NE23 2</v>
          </cell>
          <cell r="B6399">
            <v>950700.38</v>
          </cell>
          <cell r="C6399">
            <v>101944.90999999999</v>
          </cell>
          <cell r="D6399">
            <v>606036.56999999995</v>
          </cell>
          <cell r="E6399">
            <v>980127.29</v>
          </cell>
          <cell r="F6399">
            <v>119929.34000000003</v>
          </cell>
          <cell r="G6399">
            <v>201160.5</v>
          </cell>
          <cell r="H6399">
            <v>160554.61000000002</v>
          </cell>
        </row>
        <row r="6400">
          <cell r="A6400" t="str">
            <v>NE23 3</v>
          </cell>
          <cell r="B6400">
            <v>1046641.72</v>
          </cell>
          <cell r="C6400">
            <v>82264.579999999987</v>
          </cell>
          <cell r="D6400">
            <v>946651.69</v>
          </cell>
          <cell r="E6400">
            <v>1247343.27</v>
          </cell>
          <cell r="F6400">
            <v>196116.07</v>
          </cell>
          <cell r="G6400">
            <v>284968.75</v>
          </cell>
          <cell r="H6400">
            <v>142505.61000000002</v>
          </cell>
        </row>
        <row r="6401">
          <cell r="A6401" t="str">
            <v>NE23 6</v>
          </cell>
          <cell r="B6401">
            <v>1831108.67</v>
          </cell>
          <cell r="C6401">
            <v>75360.650000000009</v>
          </cell>
          <cell r="D6401">
            <v>1218200.1000000001</v>
          </cell>
          <cell r="E6401">
            <v>2088202.54</v>
          </cell>
          <cell r="F6401">
            <v>305915.04999999993</v>
          </cell>
          <cell r="G6401">
            <v>424451.93999999994</v>
          </cell>
          <cell r="H6401">
            <v>231262.07</v>
          </cell>
        </row>
        <row r="6402">
          <cell r="A6402" t="str">
            <v>NE23 7</v>
          </cell>
          <cell r="B6402">
            <v>1521314.71</v>
          </cell>
          <cell r="C6402">
            <v>103846.36</v>
          </cell>
          <cell r="D6402">
            <v>1311777.55</v>
          </cell>
          <cell r="E6402">
            <v>1974299.61</v>
          </cell>
          <cell r="F6402">
            <v>222766.21</v>
          </cell>
          <cell r="G6402">
            <v>624347.84000000008</v>
          </cell>
          <cell r="H6402">
            <v>313901.67</v>
          </cell>
        </row>
        <row r="6403">
          <cell r="A6403" t="str">
            <v>NE23 8</v>
          </cell>
          <cell r="B6403">
            <v>454792.79</v>
          </cell>
          <cell r="C6403" t="str">
            <v/>
          </cell>
          <cell r="D6403">
            <v>455960.69</v>
          </cell>
          <cell r="E6403">
            <v>553402.09</v>
          </cell>
          <cell r="F6403" t="str">
            <v/>
          </cell>
          <cell r="G6403">
            <v>145514.60999999999</v>
          </cell>
          <cell r="H6403">
            <v>47460.14</v>
          </cell>
        </row>
        <row r="6404">
          <cell r="A6404" t="str">
            <v>NE24 1</v>
          </cell>
          <cell r="B6404">
            <v>233837.61</v>
          </cell>
          <cell r="C6404" t="str">
            <v/>
          </cell>
          <cell r="D6404">
            <v>109611.82</v>
          </cell>
          <cell r="E6404">
            <v>378782.68</v>
          </cell>
          <cell r="F6404">
            <v>71296.289999999979</v>
          </cell>
          <cell r="G6404">
            <v>178526.30999999997</v>
          </cell>
          <cell r="H6404">
            <v>38127.06</v>
          </cell>
        </row>
        <row r="6405">
          <cell r="A6405" t="str">
            <v>NE24 2</v>
          </cell>
          <cell r="B6405">
            <v>390156.27</v>
          </cell>
          <cell r="C6405" t="str">
            <v/>
          </cell>
          <cell r="D6405">
            <v>383387.74</v>
          </cell>
          <cell r="E6405">
            <v>1107488.9099999999</v>
          </cell>
          <cell r="F6405">
            <v>292054.1399999999</v>
          </cell>
          <cell r="G6405">
            <v>268256.99999999994</v>
          </cell>
          <cell r="H6405">
            <v>211821.42</v>
          </cell>
        </row>
        <row r="6406">
          <cell r="A6406" t="str">
            <v>NE24 3</v>
          </cell>
          <cell r="B6406">
            <v>1184767.07</v>
          </cell>
          <cell r="C6406">
            <v>218153.22999999998</v>
          </cell>
          <cell r="D6406">
            <v>1808563.29</v>
          </cell>
          <cell r="E6406">
            <v>3273171.93</v>
          </cell>
          <cell r="F6406">
            <v>776825.08</v>
          </cell>
          <cell r="G6406">
            <v>834017.43</v>
          </cell>
          <cell r="H6406">
            <v>585750.03</v>
          </cell>
        </row>
        <row r="6407">
          <cell r="A6407" t="str">
            <v>NE24 4</v>
          </cell>
          <cell r="B6407">
            <v>948148.26</v>
          </cell>
          <cell r="C6407">
            <v>105612.52</v>
          </cell>
          <cell r="D6407">
            <v>1352684.84</v>
          </cell>
          <cell r="E6407">
            <v>3172287.83</v>
          </cell>
          <cell r="F6407">
            <v>329604.50000000006</v>
          </cell>
          <cell r="G6407">
            <v>921128.33000000019</v>
          </cell>
          <cell r="H6407">
            <v>391294.85000000003</v>
          </cell>
        </row>
        <row r="6408">
          <cell r="A6408" t="str">
            <v>NE24 5</v>
          </cell>
          <cell r="B6408">
            <v>729516.2</v>
          </cell>
          <cell r="C6408" t="str">
            <v/>
          </cell>
          <cell r="D6408">
            <v>340659.84</v>
          </cell>
          <cell r="E6408">
            <v>2213086.8199999998</v>
          </cell>
          <cell r="F6408">
            <v>242202.24999999997</v>
          </cell>
          <cell r="G6408">
            <v>611128.28</v>
          </cell>
          <cell r="H6408">
            <v>424559.37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1152944.1599999999</v>
          </cell>
          <cell r="C6410">
            <v>152562.9</v>
          </cell>
          <cell r="D6410">
            <v>1704603.63</v>
          </cell>
          <cell r="E6410">
            <v>2153468.5099999998</v>
          </cell>
          <cell r="F6410">
            <v>417091.8600000001</v>
          </cell>
          <cell r="G6410">
            <v>708706.37999999989</v>
          </cell>
          <cell r="H6410">
            <v>347506.63</v>
          </cell>
        </row>
        <row r="6411">
          <cell r="A6411" t="str">
            <v>NE25 8</v>
          </cell>
          <cell r="B6411">
            <v>820534.32</v>
          </cell>
          <cell r="C6411">
            <v>103663.96999999999</v>
          </cell>
          <cell r="D6411">
            <v>1138273.28</v>
          </cell>
          <cell r="E6411">
            <v>1466380.73</v>
          </cell>
          <cell r="F6411">
            <v>480554.8299999999</v>
          </cell>
          <cell r="G6411">
            <v>647100.7300000001</v>
          </cell>
          <cell r="H6411">
            <v>268522.69</v>
          </cell>
        </row>
        <row r="6412">
          <cell r="A6412" t="str">
            <v>NE25 9</v>
          </cell>
          <cell r="B6412">
            <v>1166191.6299999999</v>
          </cell>
          <cell r="C6412">
            <v>133194.06000000003</v>
          </cell>
          <cell r="D6412">
            <v>1548339.12</v>
          </cell>
          <cell r="E6412">
            <v>1719323.73</v>
          </cell>
          <cell r="F6412">
            <v>421787.17999999976</v>
          </cell>
          <cell r="G6412">
            <v>800799.86999999988</v>
          </cell>
          <cell r="H6412">
            <v>294525.06</v>
          </cell>
        </row>
        <row r="6413">
          <cell r="A6413" t="str">
            <v>NE26 1</v>
          </cell>
          <cell r="B6413">
            <v>355766.72</v>
          </cell>
          <cell r="C6413">
            <v>76997.329999999987</v>
          </cell>
          <cell r="D6413">
            <v>670465.93000000005</v>
          </cell>
          <cell r="E6413">
            <v>611401.74</v>
          </cell>
          <cell r="F6413">
            <v>234999.82</v>
          </cell>
          <cell r="G6413">
            <v>304717.07000000007</v>
          </cell>
          <cell r="H6413">
            <v>197962.46</v>
          </cell>
        </row>
        <row r="6414">
          <cell r="A6414" t="str">
            <v>NE26 2</v>
          </cell>
          <cell r="B6414">
            <v>495461.01</v>
          </cell>
          <cell r="C6414" t="str">
            <v/>
          </cell>
          <cell r="D6414">
            <v>488721.99</v>
          </cell>
          <cell r="E6414">
            <v>757055.92</v>
          </cell>
          <cell r="F6414">
            <v>147663.29999999999</v>
          </cell>
          <cell r="G6414">
            <v>224861.50999999998</v>
          </cell>
          <cell r="H6414">
            <v>110917.64</v>
          </cell>
        </row>
        <row r="6415">
          <cell r="A6415" t="str">
            <v>NE26 3</v>
          </cell>
          <cell r="B6415">
            <v>357508.66</v>
          </cell>
          <cell r="C6415" t="str">
            <v/>
          </cell>
          <cell r="D6415">
            <v>930746.09</v>
          </cell>
          <cell r="E6415">
            <v>825950.69</v>
          </cell>
          <cell r="F6415">
            <v>212116.22</v>
          </cell>
          <cell r="G6415">
            <v>395201.03999999992</v>
          </cell>
          <cell r="H6415">
            <v>180005.94</v>
          </cell>
        </row>
        <row r="6416">
          <cell r="A6416" t="str">
            <v>NE26 4</v>
          </cell>
          <cell r="B6416">
            <v>478004.41</v>
          </cell>
          <cell r="C6416" t="str">
            <v/>
          </cell>
          <cell r="D6416">
            <v>745333.88</v>
          </cell>
          <cell r="E6416">
            <v>750977.11</v>
          </cell>
          <cell r="F6416">
            <v>185419.25</v>
          </cell>
          <cell r="G6416">
            <v>168196.16</v>
          </cell>
          <cell r="H6416">
            <v>126781.58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2316709.6</v>
          </cell>
          <cell r="C6418">
            <v>311552.86999999994</v>
          </cell>
          <cell r="D6418">
            <v>2264965.25</v>
          </cell>
          <cell r="E6418">
            <v>3899948.85</v>
          </cell>
          <cell r="F6418">
            <v>718274.12999999989</v>
          </cell>
          <cell r="G6418">
            <v>1256767.6500000001</v>
          </cell>
          <cell r="H6418">
            <v>440072.96000000002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849282.58</v>
          </cell>
          <cell r="C6420" t="str">
            <v/>
          </cell>
          <cell r="D6420">
            <v>445781.54</v>
          </cell>
          <cell r="E6420">
            <v>2095866.65</v>
          </cell>
          <cell r="F6420">
            <v>291490.65000000008</v>
          </cell>
          <cell r="G6420">
            <v>385571.77999999997</v>
          </cell>
          <cell r="H6420">
            <v>106489.81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592561.91</v>
          </cell>
          <cell r="C6422" t="str">
            <v/>
          </cell>
          <cell r="D6422">
            <v>229265.06</v>
          </cell>
          <cell r="E6422">
            <v>1076971.44</v>
          </cell>
          <cell r="F6422">
            <v>199299.49999999997</v>
          </cell>
          <cell r="G6422">
            <v>180201.84999999998</v>
          </cell>
          <cell r="H6422">
            <v>149612.76</v>
          </cell>
        </row>
        <row r="6423">
          <cell r="A6423" t="str">
            <v>NE28 7</v>
          </cell>
          <cell r="B6423">
            <v>1131137.1299999999</v>
          </cell>
          <cell r="C6423" t="str">
            <v/>
          </cell>
          <cell r="D6423">
            <v>601832.34</v>
          </cell>
          <cell r="E6423">
            <v>1809032.89</v>
          </cell>
          <cell r="F6423">
            <v>408734.75</v>
          </cell>
          <cell r="G6423">
            <v>329059.81000000006</v>
          </cell>
          <cell r="H6423">
            <v>184854.80000000002</v>
          </cell>
        </row>
        <row r="6424">
          <cell r="A6424" t="str">
            <v>NE28 8</v>
          </cell>
          <cell r="B6424">
            <v>1198921.3700000001</v>
          </cell>
          <cell r="C6424">
            <v>83156.899999999994</v>
          </cell>
          <cell r="D6424">
            <v>661624.19999999995</v>
          </cell>
          <cell r="E6424">
            <v>2141872.2000000002</v>
          </cell>
          <cell r="F6424">
            <v>443802.29999999993</v>
          </cell>
          <cell r="G6424">
            <v>333300.11000000004</v>
          </cell>
          <cell r="H6424">
            <v>226261.44</v>
          </cell>
        </row>
        <row r="6425">
          <cell r="A6425" t="str">
            <v>NE28 9</v>
          </cell>
          <cell r="B6425">
            <v>2209230.38</v>
          </cell>
          <cell r="C6425">
            <v>178906.22000000003</v>
          </cell>
          <cell r="D6425">
            <v>1208230.29</v>
          </cell>
          <cell r="E6425">
            <v>3749537.34</v>
          </cell>
          <cell r="F6425">
            <v>841260.19</v>
          </cell>
          <cell r="G6425">
            <v>641854.7699999999</v>
          </cell>
          <cell r="H6425">
            <v>411335.51</v>
          </cell>
        </row>
        <row r="6426">
          <cell r="A6426" t="str">
            <v>NE29 0</v>
          </cell>
          <cell r="B6426">
            <v>998289.71</v>
          </cell>
          <cell r="C6426" t="str">
            <v/>
          </cell>
          <cell r="D6426">
            <v>570370.86</v>
          </cell>
          <cell r="E6426">
            <v>1294845.8899999999</v>
          </cell>
          <cell r="F6426">
            <v>197265.17999999996</v>
          </cell>
          <cell r="G6426">
            <v>364898.66999999993</v>
          </cell>
          <cell r="H6426">
            <v>176439.69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877492.1</v>
          </cell>
          <cell r="C6428" t="str">
            <v/>
          </cell>
          <cell r="D6428">
            <v>498087.11</v>
          </cell>
          <cell r="E6428">
            <v>1394512.88</v>
          </cell>
          <cell r="F6428">
            <v>174930.25</v>
          </cell>
          <cell r="G6428">
            <v>492496.55999999982</v>
          </cell>
          <cell r="H6428">
            <v>177328.08000000002</v>
          </cell>
        </row>
        <row r="6429">
          <cell r="A6429" t="str">
            <v>NE29 7</v>
          </cell>
          <cell r="B6429">
            <v>926147.14</v>
          </cell>
          <cell r="C6429" t="str">
            <v/>
          </cell>
          <cell r="D6429">
            <v>452731.98</v>
          </cell>
          <cell r="E6429">
            <v>1379155.4</v>
          </cell>
          <cell r="F6429">
            <v>178394.02</v>
          </cell>
          <cell r="G6429">
            <v>354445.58</v>
          </cell>
          <cell r="H6429">
            <v>126286.38</v>
          </cell>
        </row>
        <row r="6430">
          <cell r="A6430" t="str">
            <v>NE29 8</v>
          </cell>
          <cell r="B6430">
            <v>913921.61</v>
          </cell>
          <cell r="C6430">
            <v>97852.68</v>
          </cell>
          <cell r="D6430">
            <v>843465.22</v>
          </cell>
          <cell r="E6430">
            <v>2208921.61</v>
          </cell>
          <cell r="F6430">
            <v>268677.81</v>
          </cell>
          <cell r="G6430">
            <v>641841.44000000018</v>
          </cell>
          <cell r="H6430">
            <v>273907.59999999998</v>
          </cell>
        </row>
        <row r="6431">
          <cell r="A6431" t="str">
            <v>NE29 9</v>
          </cell>
          <cell r="B6431">
            <v>672809.59</v>
          </cell>
          <cell r="C6431" t="str">
            <v/>
          </cell>
          <cell r="D6431">
            <v>540855.94999999995</v>
          </cell>
          <cell r="E6431">
            <v>1062078.1200000001</v>
          </cell>
          <cell r="F6431">
            <v>118954.48</v>
          </cell>
          <cell r="G6431">
            <v>282976.32999999996</v>
          </cell>
          <cell r="H6431">
            <v>159491.05000000002</v>
          </cell>
        </row>
        <row r="6432">
          <cell r="A6432" t="str">
            <v>NE3 1</v>
          </cell>
          <cell r="B6432">
            <v>549484.89</v>
          </cell>
          <cell r="C6432" t="str">
            <v/>
          </cell>
          <cell r="D6432">
            <v>1210858.02</v>
          </cell>
          <cell r="E6432">
            <v>850344.63</v>
          </cell>
          <cell r="F6432">
            <v>203446.93000000005</v>
          </cell>
          <cell r="G6432">
            <v>721417.94000000041</v>
          </cell>
          <cell r="H6432">
            <v>117714.35</v>
          </cell>
        </row>
        <row r="6433">
          <cell r="A6433" t="str">
            <v>NE3 2</v>
          </cell>
          <cell r="B6433">
            <v>1212627.1399999999</v>
          </cell>
          <cell r="C6433">
            <v>198999.29</v>
          </cell>
          <cell r="D6433">
            <v>1171040.01</v>
          </cell>
          <cell r="E6433">
            <v>2095299.47</v>
          </cell>
          <cell r="F6433">
            <v>429718.41000000009</v>
          </cell>
          <cell r="G6433">
            <v>1055539.1999999997</v>
          </cell>
          <cell r="H6433">
            <v>490851.43</v>
          </cell>
        </row>
        <row r="6434">
          <cell r="A6434" t="str">
            <v>NE3 3</v>
          </cell>
          <cell r="B6434">
            <v>1192984.3600000001</v>
          </cell>
          <cell r="C6434">
            <v>99050.929999999978</v>
          </cell>
          <cell r="D6434">
            <v>1113385.6200000001</v>
          </cell>
          <cell r="E6434">
            <v>1824580.15</v>
          </cell>
          <cell r="F6434">
            <v>292929.71999999997</v>
          </cell>
          <cell r="G6434">
            <v>776708.89</v>
          </cell>
          <cell r="H6434">
            <v>344751.63</v>
          </cell>
        </row>
        <row r="6435">
          <cell r="A6435" t="str">
            <v>NE3 4</v>
          </cell>
          <cell r="B6435">
            <v>1454796.67</v>
          </cell>
          <cell r="C6435">
            <v>195488.31</v>
          </cell>
          <cell r="D6435">
            <v>1173055.44</v>
          </cell>
          <cell r="E6435">
            <v>1649377.84</v>
          </cell>
          <cell r="F6435">
            <v>369451.25</v>
          </cell>
          <cell r="G6435">
            <v>750806.17</v>
          </cell>
          <cell r="H6435">
            <v>256035.61000000002</v>
          </cell>
        </row>
        <row r="6436">
          <cell r="A6436" t="str">
            <v>NE3 5</v>
          </cell>
          <cell r="B6436">
            <v>919663.53</v>
          </cell>
          <cell r="C6436">
            <v>82022.09</v>
          </cell>
          <cell r="D6436">
            <v>1122085.3</v>
          </cell>
          <cell r="E6436">
            <v>1413617.55</v>
          </cell>
          <cell r="F6436">
            <v>282754.42999999993</v>
          </cell>
          <cell r="G6436">
            <v>559582.74</v>
          </cell>
          <cell r="H6436">
            <v>240324.06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250955.12</v>
          </cell>
          <cell r="C6438" t="str">
            <v/>
          </cell>
          <cell r="D6438">
            <v>141986.56</v>
          </cell>
          <cell r="E6438">
            <v>263150.65000000002</v>
          </cell>
          <cell r="F6438" t="str">
            <v/>
          </cell>
          <cell r="G6438">
            <v>149172.70000000001</v>
          </cell>
          <cell r="H6438" t="str">
            <v/>
          </cell>
        </row>
        <row r="6439">
          <cell r="A6439" t="str">
            <v>NE30 2</v>
          </cell>
          <cell r="B6439">
            <v>836006.59</v>
          </cell>
          <cell r="C6439">
            <v>129174.99</v>
          </cell>
          <cell r="D6439">
            <v>1110705.57</v>
          </cell>
          <cell r="E6439">
            <v>1207725.3999999999</v>
          </cell>
          <cell r="F6439">
            <v>245003.56</v>
          </cell>
          <cell r="G6439">
            <v>579985.73</v>
          </cell>
          <cell r="H6439">
            <v>200888.04</v>
          </cell>
        </row>
        <row r="6440">
          <cell r="A6440" t="str">
            <v>NE30 3</v>
          </cell>
          <cell r="B6440">
            <v>911919.64</v>
          </cell>
          <cell r="C6440">
            <v>102182.91999999998</v>
          </cell>
          <cell r="D6440">
            <v>884664.67</v>
          </cell>
          <cell r="E6440">
            <v>1607943.66</v>
          </cell>
          <cell r="F6440">
            <v>336527.76</v>
          </cell>
          <cell r="G6440">
            <v>341372.98000000004</v>
          </cell>
          <cell r="H6440">
            <v>270641.65000000002</v>
          </cell>
        </row>
        <row r="6441">
          <cell r="A6441" t="str">
            <v>NE30 4</v>
          </cell>
          <cell r="B6441">
            <v>486924.36</v>
          </cell>
          <cell r="C6441" t="str">
            <v/>
          </cell>
          <cell r="D6441">
            <v>411229.54</v>
          </cell>
          <cell r="E6441">
            <v>639466.21</v>
          </cell>
          <cell r="F6441">
            <v>145925.94</v>
          </cell>
          <cell r="G6441">
            <v>271719.34000000003</v>
          </cell>
          <cell r="H6441">
            <v>85836.540000000008</v>
          </cell>
        </row>
        <row r="6442">
          <cell r="A6442" t="str">
            <v>NE31 1</v>
          </cell>
          <cell r="B6442">
            <v>1507886.4</v>
          </cell>
          <cell r="C6442">
            <v>218496.46</v>
          </cell>
          <cell r="D6442">
            <v>799864.56</v>
          </cell>
          <cell r="E6442">
            <v>1863308.25</v>
          </cell>
          <cell r="F6442">
            <v>248198.68</v>
          </cell>
          <cell r="G6442">
            <v>765195.15</v>
          </cell>
          <cell r="H6442">
            <v>348218.59</v>
          </cell>
        </row>
        <row r="6443">
          <cell r="A6443" t="str">
            <v>NE31 2</v>
          </cell>
          <cell r="B6443">
            <v>1377805.76</v>
          </cell>
          <cell r="C6443">
            <v>220231.70999999996</v>
          </cell>
          <cell r="D6443">
            <v>781226.57</v>
          </cell>
          <cell r="E6443">
            <v>1737214.46</v>
          </cell>
          <cell r="F6443">
            <v>303818.1100000001</v>
          </cell>
          <cell r="G6443">
            <v>827901.24000000034</v>
          </cell>
          <cell r="H6443">
            <v>216741.72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527170.31000000006</v>
          </cell>
          <cell r="C6445" t="str">
            <v/>
          </cell>
          <cell r="D6445">
            <v>159603.17000000001</v>
          </cell>
          <cell r="E6445">
            <v>627591.25</v>
          </cell>
          <cell r="F6445">
            <v>61063.17</v>
          </cell>
          <cell r="G6445">
            <v>476798.13999999996</v>
          </cell>
          <cell r="H6445">
            <v>70596.87</v>
          </cell>
        </row>
        <row r="6446">
          <cell r="A6446" t="str">
            <v>NE32 4</v>
          </cell>
          <cell r="B6446">
            <v>1072032.97</v>
          </cell>
          <cell r="C6446">
            <v>111155.79</v>
          </cell>
          <cell r="D6446">
            <v>566473.13</v>
          </cell>
          <cell r="E6446">
            <v>1392030.16</v>
          </cell>
          <cell r="F6446">
            <v>213583.09</v>
          </cell>
          <cell r="G6446">
            <v>869679.7699999999</v>
          </cell>
          <cell r="H6446">
            <v>161746.4</v>
          </cell>
        </row>
        <row r="6447">
          <cell r="A6447" t="str">
            <v>NE32 5</v>
          </cell>
          <cell r="B6447">
            <v>1091582.8899999999</v>
          </cell>
          <cell r="C6447">
            <v>235822.62999999998</v>
          </cell>
          <cell r="D6447">
            <v>725509.78</v>
          </cell>
          <cell r="E6447">
            <v>1183438.42</v>
          </cell>
          <cell r="F6447">
            <v>173581.25</v>
          </cell>
          <cell r="G6447">
            <v>842504.2899999998</v>
          </cell>
          <cell r="H6447">
            <v>252702.24000000002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173821.96</v>
          </cell>
          <cell r="C6449" t="str">
            <v/>
          </cell>
          <cell r="D6449">
            <v>120824.1</v>
          </cell>
          <cell r="E6449">
            <v>347125.96</v>
          </cell>
          <cell r="F6449" t="str">
            <v/>
          </cell>
          <cell r="G6449">
            <v>75766.83</v>
          </cell>
          <cell r="H6449">
            <v>60728.07</v>
          </cell>
        </row>
        <row r="6450">
          <cell r="A6450" t="str">
            <v>NE33 2</v>
          </cell>
          <cell r="B6450">
            <v>507339.58</v>
          </cell>
          <cell r="C6450">
            <v>132453.61000000002</v>
          </cell>
          <cell r="D6450">
            <v>503458.49</v>
          </cell>
          <cell r="E6450">
            <v>896175.95</v>
          </cell>
          <cell r="F6450" t="str">
            <v/>
          </cell>
          <cell r="G6450">
            <v>548829.49999999988</v>
          </cell>
          <cell r="H6450">
            <v>131580.91</v>
          </cell>
        </row>
        <row r="6451">
          <cell r="A6451" t="str">
            <v>NE33 3</v>
          </cell>
          <cell r="B6451">
            <v>945882.6</v>
          </cell>
          <cell r="C6451">
            <v>212902.08</v>
          </cell>
          <cell r="D6451">
            <v>708778.64</v>
          </cell>
          <cell r="E6451">
            <v>1576110.67</v>
          </cell>
          <cell r="F6451">
            <v>151577.17999999996</v>
          </cell>
          <cell r="G6451">
            <v>586422.27</v>
          </cell>
          <cell r="H6451">
            <v>220415.99</v>
          </cell>
        </row>
        <row r="6452">
          <cell r="A6452" t="str">
            <v>NE33 4</v>
          </cell>
          <cell r="B6452">
            <v>851697.67</v>
          </cell>
          <cell r="C6452">
            <v>190157.67999999993</v>
          </cell>
          <cell r="D6452">
            <v>404142.43</v>
          </cell>
          <cell r="E6452">
            <v>1376649.26</v>
          </cell>
          <cell r="F6452">
            <v>115425.55</v>
          </cell>
          <cell r="G6452">
            <v>670444.87000000034</v>
          </cell>
          <cell r="H6452">
            <v>154907.65</v>
          </cell>
        </row>
        <row r="6453">
          <cell r="A6453" t="str">
            <v>NE33 5</v>
          </cell>
          <cell r="B6453">
            <v>406121.17</v>
          </cell>
          <cell r="C6453">
            <v>89277.159999999989</v>
          </cell>
          <cell r="D6453">
            <v>183224.15</v>
          </cell>
          <cell r="E6453">
            <v>657643.1</v>
          </cell>
          <cell r="F6453" t="str">
            <v/>
          </cell>
          <cell r="G6453">
            <v>277468.53000000003</v>
          </cell>
          <cell r="H6453">
            <v>81968.89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1344361.51</v>
          </cell>
          <cell r="C6455">
            <v>107350.16999999998</v>
          </cell>
          <cell r="D6455">
            <v>615535.47</v>
          </cell>
          <cell r="E6455">
            <v>1641725.48</v>
          </cell>
          <cell r="F6455">
            <v>93788.659999999989</v>
          </cell>
          <cell r="G6455">
            <v>431249.95000000013</v>
          </cell>
          <cell r="H6455">
            <v>255360.76</v>
          </cell>
        </row>
        <row r="6456">
          <cell r="A6456" t="str">
            <v>NE34 6</v>
          </cell>
          <cell r="B6456">
            <v>1184036.06</v>
          </cell>
          <cell r="C6456">
            <v>233964.34999999998</v>
          </cell>
          <cell r="D6456">
            <v>792525.9</v>
          </cell>
          <cell r="E6456">
            <v>1756976.15</v>
          </cell>
          <cell r="F6456">
            <v>115319.77</v>
          </cell>
          <cell r="G6456">
            <v>695068.12</v>
          </cell>
          <cell r="H6456">
            <v>302973.78000000003</v>
          </cell>
        </row>
        <row r="6457">
          <cell r="A6457" t="str">
            <v>NE34 7</v>
          </cell>
          <cell r="B6457" t="str">
            <v/>
          </cell>
          <cell r="C6457">
            <v>306667.95000000007</v>
          </cell>
          <cell r="D6457">
            <v>706488.31</v>
          </cell>
          <cell r="E6457">
            <v>1820948.29</v>
          </cell>
          <cell r="F6457">
            <v>202748.03999999995</v>
          </cell>
          <cell r="G6457">
            <v>843237.60000000033</v>
          </cell>
          <cell r="H6457">
            <v>217007.69</v>
          </cell>
        </row>
        <row r="6458">
          <cell r="A6458" t="str">
            <v>NE34 8</v>
          </cell>
          <cell r="B6458">
            <v>1781074.62</v>
          </cell>
          <cell r="C6458">
            <v>333991.78000000003</v>
          </cell>
          <cell r="D6458">
            <v>790931.15</v>
          </cell>
          <cell r="E6458">
            <v>2038451.74</v>
          </cell>
          <cell r="F6458">
            <v>225766.63</v>
          </cell>
          <cell r="G6458">
            <v>818532.07999999973</v>
          </cell>
          <cell r="H6458">
            <v>191378.31</v>
          </cell>
        </row>
        <row r="6459">
          <cell r="A6459" t="str">
            <v>NE34 9</v>
          </cell>
          <cell r="B6459">
            <v>1535056.39</v>
          </cell>
          <cell r="C6459">
            <v>333224.86999999994</v>
          </cell>
          <cell r="D6459">
            <v>712481.69</v>
          </cell>
          <cell r="E6459">
            <v>1974565.41</v>
          </cell>
          <cell r="F6459">
            <v>68351.020000000019</v>
          </cell>
          <cell r="G6459">
            <v>876678.21999999986</v>
          </cell>
          <cell r="H6459">
            <v>190047.36000000002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1084790.99</v>
          </cell>
          <cell r="C6461">
            <v>138577.47</v>
          </cell>
          <cell r="D6461">
            <v>556862.55000000005</v>
          </cell>
          <cell r="E6461">
            <v>1195784.68</v>
          </cell>
          <cell r="F6461">
            <v>152369.45000000001</v>
          </cell>
          <cell r="G6461">
            <v>503925.00000000012</v>
          </cell>
          <cell r="H6461">
            <v>205316.1</v>
          </cell>
        </row>
        <row r="6462">
          <cell r="A6462" t="str">
            <v>NE36 0</v>
          </cell>
          <cell r="B6462">
            <v>1101744.99</v>
          </cell>
          <cell r="C6462">
            <v>132725.24999999997</v>
          </cell>
          <cell r="D6462">
            <v>951593.8</v>
          </cell>
          <cell r="E6462">
            <v>1210584.06</v>
          </cell>
          <cell r="F6462">
            <v>236906.01999999996</v>
          </cell>
          <cell r="G6462">
            <v>550586.86</v>
          </cell>
          <cell r="H6462">
            <v>211509.25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932882.17</v>
          </cell>
          <cell r="C6464">
            <v>96388.83</v>
          </cell>
          <cell r="D6464">
            <v>530848.80000000005</v>
          </cell>
          <cell r="E6464">
            <v>2500346.6</v>
          </cell>
          <cell r="F6464">
            <v>253853.46</v>
          </cell>
          <cell r="G6464">
            <v>1179497.79</v>
          </cell>
          <cell r="H6464">
            <v>294446.38</v>
          </cell>
        </row>
        <row r="6465">
          <cell r="A6465" t="str">
            <v>NE37 2</v>
          </cell>
          <cell r="B6465">
            <v>541910.4</v>
          </cell>
          <cell r="C6465">
            <v>70182.11</v>
          </cell>
          <cell r="D6465">
            <v>251054</v>
          </cell>
          <cell r="E6465">
            <v>1579216.71</v>
          </cell>
          <cell r="F6465">
            <v>238974.15</v>
          </cell>
          <cell r="G6465">
            <v>796203.82000000007</v>
          </cell>
          <cell r="H6465">
            <v>123724</v>
          </cell>
        </row>
        <row r="6466">
          <cell r="A6466" t="str">
            <v>NE37 3</v>
          </cell>
          <cell r="B6466">
            <v>286969.15999999997</v>
          </cell>
          <cell r="C6466" t="str">
            <v/>
          </cell>
          <cell r="D6466">
            <v>199898.4</v>
          </cell>
          <cell r="E6466">
            <v>947873.56</v>
          </cell>
          <cell r="F6466">
            <v>93693.58</v>
          </cell>
          <cell r="G6466">
            <v>385069.6700000001</v>
          </cell>
          <cell r="H6466">
            <v>83342.720000000001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1129577.08</v>
          </cell>
          <cell r="C6468">
            <v>133531.88999999998</v>
          </cell>
          <cell r="D6468">
            <v>758016.73</v>
          </cell>
          <cell r="E6468">
            <v>2546082.85</v>
          </cell>
          <cell r="F6468">
            <v>396556.42</v>
          </cell>
          <cell r="G6468">
            <v>1179764.6299999999</v>
          </cell>
          <cell r="H6468">
            <v>340522.18</v>
          </cell>
        </row>
        <row r="6469">
          <cell r="A6469" t="str">
            <v>NE38 7</v>
          </cell>
          <cell r="B6469">
            <v>771128.22</v>
          </cell>
          <cell r="C6469" t="str">
            <v/>
          </cell>
          <cell r="D6469">
            <v>774455.65</v>
          </cell>
          <cell r="E6469">
            <v>2397571.6800000002</v>
          </cell>
          <cell r="F6469">
            <v>400209.65000000008</v>
          </cell>
          <cell r="G6469">
            <v>1050161.18</v>
          </cell>
          <cell r="H6469">
            <v>326559.92</v>
          </cell>
        </row>
        <row r="6470">
          <cell r="A6470" t="str">
            <v>NE38 8</v>
          </cell>
          <cell r="B6470">
            <v>1252050.94</v>
          </cell>
          <cell r="C6470">
            <v>147786.36000000002</v>
          </cell>
          <cell r="D6470">
            <v>689323.22</v>
          </cell>
          <cell r="E6470">
            <v>2444931.4500000002</v>
          </cell>
          <cell r="F6470">
            <v>230773.91000000003</v>
          </cell>
          <cell r="G6470">
            <v>1069399.6299999999</v>
          </cell>
          <cell r="H6470">
            <v>314811.63</v>
          </cell>
        </row>
        <row r="6471">
          <cell r="A6471" t="str">
            <v>NE38 9</v>
          </cell>
          <cell r="B6471">
            <v>539333.67000000004</v>
          </cell>
          <cell r="C6471" t="str">
            <v/>
          </cell>
          <cell r="D6471">
            <v>328885.42</v>
          </cell>
          <cell r="E6471">
            <v>1088189.17</v>
          </cell>
          <cell r="F6471">
            <v>144587.87</v>
          </cell>
          <cell r="G6471">
            <v>389184.55</v>
          </cell>
          <cell r="H6471">
            <v>120979.33</v>
          </cell>
        </row>
        <row r="6472">
          <cell r="A6472" t="str">
            <v>NE39 1</v>
          </cell>
          <cell r="B6472">
            <v>302248.43</v>
          </cell>
          <cell r="C6472" t="str">
            <v/>
          </cell>
          <cell r="D6472">
            <v>364598.26</v>
          </cell>
          <cell r="E6472">
            <v>961426.75</v>
          </cell>
          <cell r="F6472" t="str">
            <v/>
          </cell>
          <cell r="G6472">
            <v>258246.81000000003</v>
          </cell>
          <cell r="H6472">
            <v>52542.92</v>
          </cell>
        </row>
        <row r="6473">
          <cell r="A6473" t="str">
            <v>NE39 2</v>
          </cell>
          <cell r="B6473">
            <v>511438.76</v>
          </cell>
          <cell r="C6473" t="str">
            <v/>
          </cell>
          <cell r="D6473">
            <v>278686.98</v>
          </cell>
          <cell r="E6473">
            <v>1471696.47</v>
          </cell>
          <cell r="F6473" t="str">
            <v/>
          </cell>
          <cell r="G6473">
            <v>285446.1399999999</v>
          </cell>
          <cell r="H6473">
            <v>102408.75</v>
          </cell>
        </row>
        <row r="6474">
          <cell r="A6474" t="str">
            <v>NE4 5</v>
          </cell>
          <cell r="B6474">
            <v>416341.26</v>
          </cell>
          <cell r="C6474" t="str">
            <v/>
          </cell>
          <cell r="D6474">
            <v>144418.04</v>
          </cell>
          <cell r="E6474">
            <v>410197.77</v>
          </cell>
          <cell r="F6474">
            <v>53097.68</v>
          </cell>
          <cell r="G6474">
            <v>315051.96000000008</v>
          </cell>
          <cell r="H6474" t="str">
            <v/>
          </cell>
        </row>
        <row r="6475">
          <cell r="A6475" t="str">
            <v>NE4 6</v>
          </cell>
          <cell r="B6475">
            <v>452664.4</v>
          </cell>
          <cell r="C6475" t="str">
            <v/>
          </cell>
          <cell r="D6475">
            <v>257934.75</v>
          </cell>
          <cell r="E6475">
            <v>641286.18000000005</v>
          </cell>
          <cell r="F6475">
            <v>55659.849999999991</v>
          </cell>
          <cell r="G6475">
            <v>271188.18</v>
          </cell>
          <cell r="H6475" t="str">
            <v/>
          </cell>
        </row>
        <row r="6476">
          <cell r="A6476" t="str">
            <v>NE4 7</v>
          </cell>
          <cell r="B6476">
            <v>182786.11</v>
          </cell>
          <cell r="C6476" t="str">
            <v/>
          </cell>
          <cell r="D6476">
            <v>104616.61</v>
          </cell>
          <cell r="E6476">
            <v>217532.54</v>
          </cell>
          <cell r="F6476" t="str">
            <v/>
          </cell>
          <cell r="G6476">
            <v>88123.29</v>
          </cell>
          <cell r="H6476" t="str">
            <v/>
          </cell>
        </row>
        <row r="6477">
          <cell r="A6477" t="str">
            <v>NE4 8</v>
          </cell>
          <cell r="B6477">
            <v>513206.54</v>
          </cell>
          <cell r="C6477" t="str">
            <v/>
          </cell>
          <cell r="D6477">
            <v>196904.62</v>
          </cell>
          <cell r="E6477">
            <v>351756.73</v>
          </cell>
          <cell r="F6477">
            <v>121199.63</v>
          </cell>
          <cell r="G6477">
            <v>200491.96</v>
          </cell>
          <cell r="H6477" t="str">
            <v/>
          </cell>
        </row>
        <row r="6478">
          <cell r="A6478" t="str">
            <v>NE4 9</v>
          </cell>
          <cell r="B6478">
            <v>1275658.77</v>
          </cell>
          <cell r="C6478" t="str">
            <v/>
          </cell>
          <cell r="D6478">
            <v>793767.22</v>
          </cell>
          <cell r="E6478">
            <v>1043857</v>
          </cell>
          <cell r="F6478">
            <v>263113.60000000003</v>
          </cell>
          <cell r="G6478">
            <v>678529.8</v>
          </cell>
          <cell r="H6478">
            <v>200971.9</v>
          </cell>
        </row>
        <row r="6479">
          <cell r="A6479" t="str">
            <v>NE40 3</v>
          </cell>
          <cell r="B6479">
            <v>877749.42</v>
          </cell>
          <cell r="C6479">
            <v>87801.790000000008</v>
          </cell>
          <cell r="D6479">
            <v>681995.36</v>
          </cell>
          <cell r="E6479">
            <v>1902038.52</v>
          </cell>
          <cell r="F6479">
            <v>171266.94000000003</v>
          </cell>
          <cell r="G6479">
            <v>462249.9700000002</v>
          </cell>
          <cell r="H6479">
            <v>206354.71</v>
          </cell>
        </row>
        <row r="6480">
          <cell r="A6480" t="str">
            <v>NE40 4</v>
          </cell>
          <cell r="B6480">
            <v>839455.34</v>
          </cell>
          <cell r="C6480">
            <v>120310.10999999999</v>
          </cell>
          <cell r="D6480">
            <v>676573.74</v>
          </cell>
          <cell r="E6480">
            <v>2520532.62</v>
          </cell>
          <cell r="F6480">
            <v>179162.52</v>
          </cell>
          <cell r="G6480">
            <v>269009.54000000004</v>
          </cell>
          <cell r="H6480">
            <v>253071.37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198421.64</v>
          </cell>
          <cell r="C6482" t="str">
            <v/>
          </cell>
          <cell r="D6482">
            <v>262928.67</v>
          </cell>
          <cell r="E6482">
            <v>355065.13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1206810.6100000001</v>
          </cell>
          <cell r="C6483" t="str">
            <v/>
          </cell>
          <cell r="D6483">
            <v>834258.02</v>
          </cell>
          <cell r="E6483">
            <v>2153986.52</v>
          </cell>
          <cell r="F6483">
            <v>168938.90999999997</v>
          </cell>
          <cell r="G6483">
            <v>442530.13000000012</v>
          </cell>
          <cell r="H6483">
            <v>142002.74</v>
          </cell>
        </row>
        <row r="6484">
          <cell r="A6484" t="str">
            <v>NE42 6</v>
          </cell>
          <cell r="B6484">
            <v>745525.5</v>
          </cell>
          <cell r="C6484">
            <v>80645.530000000013</v>
          </cell>
          <cell r="D6484">
            <v>551035.30000000005</v>
          </cell>
          <cell r="E6484">
            <v>1778868.79</v>
          </cell>
          <cell r="F6484">
            <v>171076.74</v>
          </cell>
          <cell r="G6484">
            <v>305276.55999999994</v>
          </cell>
          <cell r="H6484">
            <v>153490.72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759269.54</v>
          </cell>
          <cell r="C6486">
            <v>90874.77</v>
          </cell>
          <cell r="D6486">
            <v>674509.53</v>
          </cell>
          <cell r="E6486">
            <v>643693.13</v>
          </cell>
          <cell r="F6486" t="str">
            <v/>
          </cell>
          <cell r="G6486">
            <v>413141.96</v>
          </cell>
          <cell r="H6486">
            <v>132937.93</v>
          </cell>
        </row>
        <row r="6487">
          <cell r="A6487" t="str">
            <v>NE44 6</v>
          </cell>
          <cell r="B6487">
            <v>121005.56</v>
          </cell>
          <cell r="C6487" t="str">
            <v/>
          </cell>
          <cell r="D6487">
            <v>213924.93</v>
          </cell>
          <cell r="E6487">
            <v>243106.4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522411.86</v>
          </cell>
          <cell r="C6488" t="str">
            <v/>
          </cell>
          <cell r="D6488">
            <v>300969.43</v>
          </cell>
          <cell r="E6488">
            <v>402104.92</v>
          </cell>
          <cell r="F6488" t="str">
            <v/>
          </cell>
          <cell r="G6488">
            <v>235808.25000000006</v>
          </cell>
          <cell r="H6488">
            <v>85082.650000000009</v>
          </cell>
        </row>
        <row r="6489">
          <cell r="A6489" t="str">
            <v>NE46 1</v>
          </cell>
          <cell r="B6489">
            <v>383003.47</v>
          </cell>
          <cell r="C6489" t="str">
            <v/>
          </cell>
          <cell r="D6489">
            <v>349651.09</v>
          </cell>
          <cell r="E6489">
            <v>690196.31</v>
          </cell>
          <cell r="F6489" t="str">
            <v/>
          </cell>
          <cell r="G6489">
            <v>328394.94999999995</v>
          </cell>
          <cell r="H6489" t="str">
            <v/>
          </cell>
        </row>
        <row r="6490">
          <cell r="A6490" t="str">
            <v>NE46 2</v>
          </cell>
          <cell r="B6490">
            <v>508769.93</v>
          </cell>
          <cell r="C6490" t="str">
            <v/>
          </cell>
          <cell r="D6490">
            <v>432379.8</v>
          </cell>
          <cell r="E6490">
            <v>617148.68000000005</v>
          </cell>
          <cell r="F6490" t="str">
            <v/>
          </cell>
          <cell r="G6490">
            <v>156363.12000000002</v>
          </cell>
          <cell r="H6490" t="str">
            <v/>
          </cell>
        </row>
        <row r="6491">
          <cell r="A6491" t="str">
            <v>NE46 3</v>
          </cell>
          <cell r="B6491">
            <v>319199.78000000003</v>
          </cell>
          <cell r="C6491" t="str">
            <v/>
          </cell>
          <cell r="D6491">
            <v>417847.16</v>
          </cell>
          <cell r="E6491">
            <v>576196.17000000004</v>
          </cell>
          <cell r="F6491" t="str">
            <v/>
          </cell>
          <cell r="G6491">
            <v>215447.81000000003</v>
          </cell>
          <cell r="H6491">
            <v>60400.31</v>
          </cell>
        </row>
        <row r="6492">
          <cell r="A6492" t="str">
            <v>NE46 4</v>
          </cell>
          <cell r="B6492">
            <v>384048.76</v>
          </cell>
          <cell r="C6492" t="str">
            <v/>
          </cell>
          <cell r="D6492">
            <v>343563.15</v>
          </cell>
          <cell r="E6492">
            <v>682950.76</v>
          </cell>
          <cell r="F6492" t="str">
            <v/>
          </cell>
          <cell r="G6492">
            <v>255605.73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242396.14</v>
          </cell>
          <cell r="C6494" t="str">
            <v/>
          </cell>
          <cell r="D6494" t="str">
            <v/>
          </cell>
          <cell r="E6494">
            <v>220856.91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107722.46</v>
          </cell>
          <cell r="C6495" t="str">
            <v/>
          </cell>
          <cell r="D6495">
            <v>142238.35999999999</v>
          </cell>
          <cell r="E6495">
            <v>245704.2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250210.12</v>
          </cell>
          <cell r="C6496" t="str">
            <v/>
          </cell>
          <cell r="D6496">
            <v>415519.79</v>
          </cell>
          <cell r="E6496">
            <v>441967.02</v>
          </cell>
          <cell r="F6496" t="str">
            <v/>
          </cell>
          <cell r="G6496">
            <v>99707.07</v>
          </cell>
          <cell r="H6496" t="str">
            <v/>
          </cell>
        </row>
        <row r="6497">
          <cell r="A6497" t="str">
            <v>NE47 7</v>
          </cell>
          <cell r="B6497">
            <v>88468.46</v>
          </cell>
          <cell r="C6497" t="str">
            <v/>
          </cell>
          <cell r="D6497">
            <v>85627.26</v>
          </cell>
          <cell r="E6497">
            <v>213284.82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145332.04</v>
          </cell>
          <cell r="E6498">
            <v>105259.91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189188.27</v>
          </cell>
          <cell r="C6499" t="str">
            <v/>
          </cell>
          <cell r="D6499">
            <v>173389.33</v>
          </cell>
          <cell r="E6499">
            <v>477408.96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112151.78</v>
          </cell>
          <cell r="C6500" t="str">
            <v/>
          </cell>
          <cell r="D6500">
            <v>73258.92</v>
          </cell>
          <cell r="E6500">
            <v>196570.02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294365.13</v>
          </cell>
          <cell r="C6501" t="str">
            <v/>
          </cell>
          <cell r="D6501">
            <v>115964.46</v>
          </cell>
          <cell r="E6501">
            <v>290658.38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98448.49</v>
          </cell>
          <cell r="C6502" t="str">
            <v/>
          </cell>
          <cell r="D6502">
            <v>189918.01</v>
          </cell>
          <cell r="E6502">
            <v>342744.62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130186.19</v>
          </cell>
          <cell r="C6503" t="str">
            <v/>
          </cell>
          <cell r="D6503">
            <v>84716.95</v>
          </cell>
          <cell r="E6503">
            <v>173467.43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274842.94</v>
          </cell>
          <cell r="C6504" t="str">
            <v/>
          </cell>
          <cell r="D6504">
            <v>148752.89000000001</v>
          </cell>
          <cell r="E6504">
            <v>99032.68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523880.39</v>
          </cell>
          <cell r="C6505" t="str">
            <v/>
          </cell>
          <cell r="D6505">
            <v>283911.17</v>
          </cell>
          <cell r="E6505">
            <v>250451.96</v>
          </cell>
          <cell r="F6505" t="str">
            <v/>
          </cell>
          <cell r="G6505">
            <v>101472.98999999999</v>
          </cell>
          <cell r="H6505" t="str">
            <v/>
          </cell>
        </row>
        <row r="6506">
          <cell r="A6506" t="str">
            <v>NE5 1</v>
          </cell>
          <cell r="B6506">
            <v>1141068.74</v>
          </cell>
          <cell r="C6506">
            <v>183144.29</v>
          </cell>
          <cell r="D6506">
            <v>873923.2</v>
          </cell>
          <cell r="E6506">
            <v>1446813.81</v>
          </cell>
          <cell r="F6506">
            <v>317281.47999999992</v>
          </cell>
          <cell r="G6506">
            <v>721764.5199999999</v>
          </cell>
          <cell r="H6506">
            <v>300121.7</v>
          </cell>
        </row>
        <row r="6507">
          <cell r="A6507" t="str">
            <v>NE5 2</v>
          </cell>
          <cell r="B6507">
            <v>1696552.31</v>
          </cell>
          <cell r="C6507">
            <v>123856.43000000001</v>
          </cell>
          <cell r="D6507">
            <v>1023023.65</v>
          </cell>
          <cell r="E6507">
            <v>2248401.79</v>
          </cell>
          <cell r="F6507">
            <v>338107.43000000005</v>
          </cell>
          <cell r="G6507">
            <v>1440632.0099999998</v>
          </cell>
          <cell r="H6507">
            <v>398694.11</v>
          </cell>
        </row>
        <row r="6508">
          <cell r="A6508" t="str">
            <v>NE5 3</v>
          </cell>
          <cell r="B6508">
            <v>829993.2</v>
          </cell>
          <cell r="C6508">
            <v>80084.590000000011</v>
          </cell>
          <cell r="D6508">
            <v>619688.04</v>
          </cell>
          <cell r="E6508">
            <v>1652299.14</v>
          </cell>
          <cell r="F6508">
            <v>164240.60999999999</v>
          </cell>
          <cell r="G6508">
            <v>692083.72000000009</v>
          </cell>
          <cell r="H6508">
            <v>140402.94</v>
          </cell>
        </row>
        <row r="6509">
          <cell r="A6509" t="str">
            <v>NE5 4</v>
          </cell>
          <cell r="B6509">
            <v>1437512.07</v>
          </cell>
          <cell r="C6509">
            <v>97854.369999999966</v>
          </cell>
          <cell r="D6509">
            <v>648800.44999999995</v>
          </cell>
          <cell r="E6509">
            <v>1331183.58</v>
          </cell>
          <cell r="F6509">
            <v>206837.77</v>
          </cell>
          <cell r="G6509">
            <v>773931.77999999956</v>
          </cell>
          <cell r="H6509">
            <v>180790.83000000002</v>
          </cell>
        </row>
        <row r="6510">
          <cell r="A6510" t="str">
            <v>NE5 5</v>
          </cell>
          <cell r="B6510">
            <v>1225664.17</v>
          </cell>
          <cell r="C6510">
            <v>111808.91000000002</v>
          </cell>
          <cell r="D6510">
            <v>448284.45</v>
          </cell>
          <cell r="E6510">
            <v>992774.51</v>
          </cell>
          <cell r="F6510">
            <v>82722.92</v>
          </cell>
          <cell r="G6510">
            <v>761679.13000000024</v>
          </cell>
          <cell r="H6510">
            <v>164700.08000000002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197740.94</v>
          </cell>
          <cell r="C6512" t="str">
            <v/>
          </cell>
          <cell r="D6512">
            <v>147566.97</v>
          </cell>
          <cell r="E6512">
            <v>355158.64</v>
          </cell>
          <cell r="F6512" t="str">
            <v/>
          </cell>
          <cell r="G6512">
            <v>131973.35999999999</v>
          </cell>
          <cell r="H6512" t="str">
            <v/>
          </cell>
        </row>
        <row r="6513">
          <cell r="A6513" t="str">
            <v>NE6 2</v>
          </cell>
          <cell r="B6513">
            <v>708960.83</v>
          </cell>
          <cell r="C6513" t="str">
            <v/>
          </cell>
          <cell r="D6513">
            <v>440680.32</v>
          </cell>
          <cell r="E6513">
            <v>1690083.1</v>
          </cell>
          <cell r="F6513">
            <v>169536.99999999997</v>
          </cell>
          <cell r="G6513">
            <v>436515.80000000005</v>
          </cell>
          <cell r="H6513">
            <v>111565.40000000001</v>
          </cell>
        </row>
        <row r="6514">
          <cell r="A6514" t="str">
            <v>NE6 3</v>
          </cell>
          <cell r="B6514">
            <v>563182.73</v>
          </cell>
          <cell r="C6514" t="str">
            <v/>
          </cell>
          <cell r="D6514">
            <v>341029.05</v>
          </cell>
          <cell r="E6514">
            <v>1364510.27</v>
          </cell>
          <cell r="F6514">
            <v>140439.32</v>
          </cell>
          <cell r="G6514">
            <v>311438.28000000003</v>
          </cell>
          <cell r="H6514">
            <v>95846.930000000008</v>
          </cell>
        </row>
        <row r="6515">
          <cell r="A6515" t="str">
            <v>NE6 4</v>
          </cell>
          <cell r="B6515">
            <v>1284019.22</v>
          </cell>
          <cell r="C6515">
            <v>195916.6</v>
          </cell>
          <cell r="D6515">
            <v>728540.97</v>
          </cell>
          <cell r="E6515">
            <v>2492625.9900000002</v>
          </cell>
          <cell r="F6515">
            <v>447851.06000000006</v>
          </cell>
          <cell r="G6515">
            <v>532963.20000000007</v>
          </cell>
          <cell r="H6515">
            <v>376018.45</v>
          </cell>
        </row>
        <row r="6516">
          <cell r="A6516" t="str">
            <v>NE6 5</v>
          </cell>
          <cell r="B6516">
            <v>571936.49</v>
          </cell>
          <cell r="C6516" t="str">
            <v/>
          </cell>
          <cell r="D6516">
            <v>993880.09</v>
          </cell>
          <cell r="E6516">
            <v>1117853.1200000001</v>
          </cell>
          <cell r="F6516">
            <v>159711.46</v>
          </cell>
          <cell r="G6516">
            <v>636036.30000000016</v>
          </cell>
          <cell r="H6516">
            <v>168290.35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512816.82</v>
          </cell>
          <cell r="C6518" t="str">
            <v/>
          </cell>
          <cell r="D6518">
            <v>454384.31</v>
          </cell>
          <cell r="E6518">
            <v>267625.93</v>
          </cell>
          <cell r="F6518">
            <v>119971.14</v>
          </cell>
          <cell r="G6518">
            <v>203713.54</v>
          </cell>
          <cell r="H6518">
            <v>200102.29</v>
          </cell>
        </row>
        <row r="6519">
          <cell r="A6519" t="str">
            <v>NE61 2</v>
          </cell>
          <cell r="B6519">
            <v>1262935.8700000001</v>
          </cell>
          <cell r="C6519">
            <v>206210.24000000002</v>
          </cell>
          <cell r="D6519">
            <v>1696822.79</v>
          </cell>
          <cell r="E6519">
            <v>1240880.72</v>
          </cell>
          <cell r="F6519">
            <v>158569.70999999996</v>
          </cell>
          <cell r="G6519">
            <v>536272.31999999995</v>
          </cell>
          <cell r="H6519">
            <v>487171.02</v>
          </cell>
        </row>
        <row r="6520">
          <cell r="A6520" t="str">
            <v>NE61 3</v>
          </cell>
          <cell r="B6520">
            <v>621853.85</v>
          </cell>
          <cell r="C6520" t="str">
            <v/>
          </cell>
          <cell r="D6520">
            <v>960272.17</v>
          </cell>
          <cell r="E6520">
            <v>842907.54</v>
          </cell>
          <cell r="F6520" t="str">
            <v/>
          </cell>
          <cell r="G6520">
            <v>460413.5500000001</v>
          </cell>
          <cell r="H6520">
            <v>198553.28</v>
          </cell>
        </row>
        <row r="6521">
          <cell r="A6521" t="str">
            <v>NE61 4</v>
          </cell>
          <cell r="B6521">
            <v>200236.55</v>
          </cell>
          <cell r="C6521" t="str">
            <v/>
          </cell>
          <cell r="D6521">
            <v>179606.75</v>
          </cell>
          <cell r="E6521">
            <v>97962.43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1046264.75</v>
          </cell>
          <cell r="C6522">
            <v>144271.91</v>
          </cell>
          <cell r="D6522">
            <v>961148.13</v>
          </cell>
          <cell r="E6522">
            <v>2016001.86</v>
          </cell>
          <cell r="F6522">
            <v>183395.53</v>
          </cell>
          <cell r="G6522">
            <v>615497.89999999991</v>
          </cell>
          <cell r="H6522">
            <v>331911.2</v>
          </cell>
        </row>
        <row r="6523">
          <cell r="A6523" t="str">
            <v>NE61 6</v>
          </cell>
          <cell r="B6523">
            <v>1006600.87</v>
          </cell>
          <cell r="C6523" t="str">
            <v/>
          </cell>
          <cell r="D6523">
            <v>868748.63</v>
          </cell>
          <cell r="E6523">
            <v>1447735.08</v>
          </cell>
          <cell r="F6523">
            <v>171691.51</v>
          </cell>
          <cell r="G6523">
            <v>401191.8</v>
          </cell>
          <cell r="H6523">
            <v>204433.53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1314234.99</v>
          </cell>
          <cell r="C6525">
            <v>115173.8</v>
          </cell>
          <cell r="D6525">
            <v>972526.67</v>
          </cell>
          <cell r="E6525">
            <v>2019222</v>
          </cell>
          <cell r="F6525">
            <v>154718.01</v>
          </cell>
          <cell r="G6525">
            <v>345342.69</v>
          </cell>
          <cell r="H6525">
            <v>376253.25</v>
          </cell>
        </row>
        <row r="6526">
          <cell r="A6526" t="str">
            <v>NE63 0</v>
          </cell>
          <cell r="B6526">
            <v>884699.09</v>
          </cell>
          <cell r="C6526" t="str">
            <v/>
          </cell>
          <cell r="D6526">
            <v>672584.29</v>
          </cell>
          <cell r="E6526">
            <v>2044460.82</v>
          </cell>
          <cell r="F6526">
            <v>154972.87</v>
          </cell>
          <cell r="G6526">
            <v>203424.49999999994</v>
          </cell>
          <cell r="H6526">
            <v>108608.51000000001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1387758.66</v>
          </cell>
          <cell r="C6528">
            <v>106266.72000000002</v>
          </cell>
          <cell r="D6528">
            <v>911941.46</v>
          </cell>
          <cell r="E6528">
            <v>2902152.37</v>
          </cell>
          <cell r="F6528">
            <v>194234.58000000005</v>
          </cell>
          <cell r="G6528">
            <v>151767.19</v>
          </cell>
          <cell r="H6528">
            <v>230258.21</v>
          </cell>
        </row>
        <row r="6529">
          <cell r="A6529" t="str">
            <v>NE63 9</v>
          </cell>
          <cell r="B6529">
            <v>1561933.12</v>
          </cell>
          <cell r="C6529">
            <v>138229.18999999997</v>
          </cell>
          <cell r="D6529">
            <v>945738.15</v>
          </cell>
          <cell r="E6529">
            <v>3050928.91</v>
          </cell>
          <cell r="F6529">
            <v>253267.41999999995</v>
          </cell>
          <cell r="G6529">
            <v>428160.61999999994</v>
          </cell>
          <cell r="H6529">
            <v>261211.4</v>
          </cell>
        </row>
        <row r="6530">
          <cell r="A6530" t="str">
            <v>NE64 6</v>
          </cell>
          <cell r="B6530">
            <v>767915.7</v>
          </cell>
          <cell r="C6530" t="str">
            <v/>
          </cell>
          <cell r="D6530">
            <v>372085.38</v>
          </cell>
          <cell r="E6530">
            <v>1280219.8500000001</v>
          </cell>
          <cell r="F6530">
            <v>75000.710000000021</v>
          </cell>
          <cell r="G6530">
            <v>176915.58000000002</v>
          </cell>
          <cell r="H6530">
            <v>81032.5</v>
          </cell>
        </row>
        <row r="6531">
          <cell r="A6531" t="str">
            <v>NE65 0</v>
          </cell>
          <cell r="B6531">
            <v>991045.56</v>
          </cell>
          <cell r="C6531" t="str">
            <v/>
          </cell>
          <cell r="D6531">
            <v>781293.54</v>
          </cell>
          <cell r="E6531">
            <v>1208096.19</v>
          </cell>
          <cell r="F6531">
            <v>152969.76</v>
          </cell>
          <cell r="G6531">
            <v>345129.71000000008</v>
          </cell>
          <cell r="H6531">
            <v>98026.790000000008</v>
          </cell>
        </row>
        <row r="6532">
          <cell r="A6532" t="str">
            <v>NE65 7</v>
          </cell>
          <cell r="B6532">
            <v>671037.64</v>
          </cell>
          <cell r="C6532" t="str">
            <v/>
          </cell>
          <cell r="D6532">
            <v>276142.8</v>
          </cell>
          <cell r="E6532">
            <v>723544.82</v>
          </cell>
          <cell r="F6532" t="str">
            <v/>
          </cell>
          <cell r="G6532">
            <v>179148.26</v>
          </cell>
          <cell r="H6532">
            <v>105320.93000000001</v>
          </cell>
        </row>
        <row r="6533">
          <cell r="A6533" t="str">
            <v>NE65 8</v>
          </cell>
          <cell r="B6533">
            <v>579630.84</v>
          </cell>
          <cell r="C6533" t="str">
            <v/>
          </cell>
          <cell r="D6533">
            <v>474391.92</v>
          </cell>
          <cell r="E6533">
            <v>549286.31999999995</v>
          </cell>
          <cell r="F6533" t="str">
            <v/>
          </cell>
          <cell r="G6533">
            <v>274862.93</v>
          </cell>
          <cell r="H6533">
            <v>54022.770000000004</v>
          </cell>
        </row>
        <row r="6534">
          <cell r="A6534" t="str">
            <v>NE65 9</v>
          </cell>
          <cell r="B6534">
            <v>691755.12</v>
          </cell>
          <cell r="C6534" t="str">
            <v/>
          </cell>
          <cell r="D6534">
            <v>609257.30000000005</v>
          </cell>
          <cell r="E6534">
            <v>1308758.99</v>
          </cell>
          <cell r="F6534">
            <v>150572.45000000001</v>
          </cell>
          <cell r="G6534">
            <v>242438.74000000002</v>
          </cell>
          <cell r="H6534">
            <v>149559.28</v>
          </cell>
        </row>
        <row r="6535">
          <cell r="A6535" t="str">
            <v>NE66 1</v>
          </cell>
          <cell r="B6535">
            <v>628679.09</v>
          </cell>
          <cell r="C6535" t="str">
            <v/>
          </cell>
          <cell r="D6535">
            <v>414866.77</v>
          </cell>
          <cell r="E6535">
            <v>1621744.68</v>
          </cell>
          <cell r="F6535">
            <v>97046.79</v>
          </cell>
          <cell r="G6535">
            <v>148340.88</v>
          </cell>
          <cell r="H6535">
            <v>61641.54</v>
          </cell>
        </row>
        <row r="6536">
          <cell r="A6536" t="str">
            <v>NE66 2</v>
          </cell>
          <cell r="B6536">
            <v>501911.02</v>
          </cell>
          <cell r="C6536" t="str">
            <v/>
          </cell>
          <cell r="D6536">
            <v>479890.92</v>
          </cell>
          <cell r="E6536">
            <v>1184640.97</v>
          </cell>
          <cell r="F6536">
            <v>81621.820000000022</v>
          </cell>
          <cell r="G6536">
            <v>216671.95</v>
          </cell>
          <cell r="H6536">
            <v>102854.49</v>
          </cell>
        </row>
        <row r="6537">
          <cell r="A6537" t="str">
            <v>NE66 3</v>
          </cell>
          <cell r="B6537">
            <v>506874.42</v>
          </cell>
          <cell r="C6537" t="str">
            <v/>
          </cell>
          <cell r="D6537">
            <v>499197.56</v>
          </cell>
          <cell r="E6537">
            <v>1004449.67</v>
          </cell>
          <cell r="F6537" t="str">
            <v/>
          </cell>
          <cell r="G6537">
            <v>312860.24000000005</v>
          </cell>
          <cell r="H6537">
            <v>56122.700000000004</v>
          </cell>
        </row>
        <row r="6538">
          <cell r="A6538" t="str">
            <v>NE66 4</v>
          </cell>
          <cell r="B6538">
            <v>264087.07</v>
          </cell>
          <cell r="C6538" t="str">
            <v/>
          </cell>
          <cell r="D6538">
            <v>208678.95</v>
          </cell>
          <cell r="E6538">
            <v>292957.90000000002</v>
          </cell>
          <cell r="F6538" t="str">
            <v/>
          </cell>
          <cell r="G6538">
            <v>92897.01999999999</v>
          </cell>
          <cell r="H6538" t="str">
            <v/>
          </cell>
        </row>
        <row r="6539">
          <cell r="A6539" t="str">
            <v>NE66 5</v>
          </cell>
          <cell r="B6539">
            <v>113290.47</v>
          </cell>
          <cell r="C6539" t="str">
            <v/>
          </cell>
          <cell r="D6539" t="str">
            <v/>
          </cell>
          <cell r="E6539">
            <v>129990.52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179304.71</v>
          </cell>
          <cell r="C6541" t="str">
            <v/>
          </cell>
          <cell r="D6541">
            <v>65933.58</v>
          </cell>
          <cell r="E6541">
            <v>104645.36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405511</v>
          </cell>
          <cell r="C6542" t="str">
            <v/>
          </cell>
          <cell r="D6542">
            <v>168489.2</v>
          </cell>
          <cell r="E6542">
            <v>309662.75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1285182.93</v>
          </cell>
          <cell r="C6544">
            <v>164299.38999999998</v>
          </cell>
          <cell r="D6544">
            <v>1648588.06</v>
          </cell>
          <cell r="E6544">
            <v>2425408.59</v>
          </cell>
          <cell r="F6544">
            <v>524873.05000000005</v>
          </cell>
          <cell r="G6544">
            <v>1238883.1900000004</v>
          </cell>
          <cell r="H6544">
            <v>480704.09</v>
          </cell>
        </row>
        <row r="6545">
          <cell r="A6545" t="str">
            <v>NE70 7</v>
          </cell>
          <cell r="B6545">
            <v>315870.13</v>
          </cell>
          <cell r="C6545" t="str">
            <v/>
          </cell>
          <cell r="D6545">
            <v>143206.19</v>
          </cell>
          <cell r="E6545">
            <v>352690.51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438626.44</v>
          </cell>
          <cell r="C6546" t="str">
            <v/>
          </cell>
          <cell r="D6546">
            <v>116838.27</v>
          </cell>
          <cell r="E6546">
            <v>530205.39</v>
          </cell>
          <cell r="F6546" t="str">
            <v/>
          </cell>
          <cell r="G6546">
            <v>76043.53</v>
          </cell>
          <cell r="H6546" t="str">
            <v/>
          </cell>
        </row>
        <row r="6547">
          <cell r="A6547" t="str">
            <v>NE8 1</v>
          </cell>
          <cell r="B6547">
            <v>306988.67</v>
          </cell>
          <cell r="C6547">
            <v>52295.509999999995</v>
          </cell>
          <cell r="D6547">
            <v>228954.19</v>
          </cell>
          <cell r="E6547">
            <v>332602.39</v>
          </cell>
          <cell r="F6547" t="str">
            <v/>
          </cell>
          <cell r="G6547">
            <v>234711.55999999997</v>
          </cell>
          <cell r="H6547">
            <v>66397.52</v>
          </cell>
        </row>
        <row r="6548">
          <cell r="A6548" t="str">
            <v>NE8 2</v>
          </cell>
          <cell r="B6548">
            <v>663390.44999999995</v>
          </cell>
          <cell r="C6548">
            <v>90765.689999999988</v>
          </cell>
          <cell r="D6548">
            <v>646972.96</v>
          </cell>
          <cell r="E6548">
            <v>984796.75</v>
          </cell>
          <cell r="F6548">
            <v>105970.83</v>
          </cell>
          <cell r="G6548">
            <v>466261.09000000008</v>
          </cell>
          <cell r="H6548">
            <v>137986.70000000001</v>
          </cell>
        </row>
        <row r="6549">
          <cell r="A6549" t="str">
            <v>NE8 3</v>
          </cell>
          <cell r="B6549">
            <v>457361.72</v>
          </cell>
          <cell r="C6549">
            <v>106634.23999999998</v>
          </cell>
          <cell r="D6549">
            <v>412493.21</v>
          </cell>
          <cell r="E6549">
            <v>1075117.31</v>
          </cell>
          <cell r="F6549">
            <v>145016.41</v>
          </cell>
          <cell r="G6549">
            <v>518536.75</v>
          </cell>
          <cell r="H6549">
            <v>186857.85</v>
          </cell>
        </row>
        <row r="6550">
          <cell r="A6550" t="str">
            <v>NE8 4</v>
          </cell>
          <cell r="B6550">
            <v>971008.2</v>
          </cell>
          <cell r="C6550">
            <v>125184.06000000001</v>
          </cell>
          <cell r="D6550">
            <v>440237.47</v>
          </cell>
          <cell r="E6550">
            <v>1432067.22</v>
          </cell>
          <cell r="F6550">
            <v>179661.57999999996</v>
          </cell>
          <cell r="G6550">
            <v>596180.89000000025</v>
          </cell>
          <cell r="H6550">
            <v>176678.87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942141.53</v>
          </cell>
          <cell r="C6558">
            <v>171668.02000000002</v>
          </cell>
          <cell r="D6558">
            <v>1148154.52</v>
          </cell>
          <cell r="E6558">
            <v>1418130.78</v>
          </cell>
          <cell r="F6558">
            <v>234789.25</v>
          </cell>
          <cell r="G6558">
            <v>817102.35999999975</v>
          </cell>
          <cell r="H6558">
            <v>154539.16</v>
          </cell>
        </row>
        <row r="6559">
          <cell r="A6559" t="str">
            <v>NE9 6</v>
          </cell>
          <cell r="B6559">
            <v>1623351.32</v>
          </cell>
          <cell r="C6559">
            <v>373986.33000000007</v>
          </cell>
          <cell r="D6559">
            <v>1314820.23</v>
          </cell>
          <cell r="E6559">
            <v>2913034.82</v>
          </cell>
          <cell r="F6559">
            <v>274173.92999999993</v>
          </cell>
          <cell r="G6559">
            <v>1189914</v>
          </cell>
          <cell r="H6559">
            <v>389128.73</v>
          </cell>
        </row>
        <row r="6560">
          <cell r="A6560" t="str">
            <v>NE9 7</v>
          </cell>
          <cell r="B6560">
            <v>839854.09</v>
          </cell>
          <cell r="C6560">
            <v>301137.64000000007</v>
          </cell>
          <cell r="D6560">
            <v>693322.52</v>
          </cell>
          <cell r="E6560">
            <v>2380225.7200000002</v>
          </cell>
          <cell r="F6560">
            <v>223468.51000000004</v>
          </cell>
          <cell r="G6560">
            <v>735279.04999999993</v>
          </cell>
          <cell r="H6560">
            <v>284629.42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201115.44999999998</v>
          </cell>
          <cell r="C6568">
            <v>1105517.3999999999</v>
          </cell>
          <cell r="D6568">
            <v>223518.59000000003</v>
          </cell>
          <cell r="E6568">
            <v>242991.06000000003</v>
          </cell>
          <cell r="F6568">
            <v>451476.73</v>
          </cell>
          <cell r="G6568">
            <v>341860.64</v>
          </cell>
          <cell r="H6568">
            <v>497801.13999999996</v>
          </cell>
        </row>
        <row r="6569">
          <cell r="A6569" t="str">
            <v>NG total</v>
          </cell>
          <cell r="B6569">
            <v>82610868.460000023</v>
          </cell>
          <cell r="C6569">
            <v>24317533.590000004</v>
          </cell>
          <cell r="D6569">
            <v>123045554.99000004</v>
          </cell>
          <cell r="E6569">
            <v>206945771.47000003</v>
          </cell>
          <cell r="F6569">
            <v>45358375.339999989</v>
          </cell>
          <cell r="G6569">
            <v>156325944.68999997</v>
          </cell>
          <cell r="H6569">
            <v>30317012.509999994</v>
          </cell>
        </row>
        <row r="6570">
          <cell r="A6570" t="str">
            <v>NG1 1</v>
          </cell>
          <cell r="B6570">
            <v>166565.85</v>
          </cell>
          <cell r="C6570" t="str">
            <v/>
          </cell>
          <cell r="D6570">
            <v>139202.54</v>
          </cell>
          <cell r="E6570">
            <v>208721.8</v>
          </cell>
          <cell r="F6570" t="str">
            <v/>
          </cell>
          <cell r="G6570">
            <v>228263.64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74815.27</v>
          </cell>
          <cell r="C6572" t="str">
            <v/>
          </cell>
          <cell r="D6572">
            <v>90255.37</v>
          </cell>
          <cell r="E6572">
            <v>157583.16</v>
          </cell>
          <cell r="F6572" t="str">
            <v/>
          </cell>
          <cell r="G6572">
            <v>165810.66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74138.55</v>
          </cell>
          <cell r="E6573">
            <v>100219.08</v>
          </cell>
          <cell r="F6573" t="str">
            <v/>
          </cell>
          <cell r="G6573">
            <v>99014.76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62656.08</v>
          </cell>
          <cell r="E6574">
            <v>63571.27</v>
          </cell>
          <cell r="F6574" t="str">
            <v/>
          </cell>
          <cell r="G6574">
            <v>74196.61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84407.93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>
            <v>68483.72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535840.91</v>
          </cell>
          <cell r="C6578">
            <v>93058.760000000009</v>
          </cell>
          <cell r="D6578">
            <v>813016.53</v>
          </cell>
          <cell r="E6578">
            <v>1551385.52</v>
          </cell>
          <cell r="F6578">
            <v>456824.12999999995</v>
          </cell>
          <cell r="G6578">
            <v>1286988.5700000005</v>
          </cell>
          <cell r="H6578">
            <v>293433.40000000002</v>
          </cell>
        </row>
        <row r="6579">
          <cell r="A6579" t="str">
            <v>NG10 2</v>
          </cell>
          <cell r="B6579">
            <v>392543.05</v>
          </cell>
          <cell r="C6579">
            <v>70549.340000000011</v>
          </cell>
          <cell r="D6579">
            <v>667333.56999999995</v>
          </cell>
          <cell r="E6579">
            <v>1009347.57</v>
          </cell>
          <cell r="F6579">
            <v>333312.21000000002</v>
          </cell>
          <cell r="G6579">
            <v>612980.96000000008</v>
          </cell>
          <cell r="H6579">
            <v>152964.62</v>
          </cell>
        </row>
        <row r="6580">
          <cell r="A6580" t="str">
            <v>NG10 3</v>
          </cell>
          <cell r="B6580">
            <v>1051577.31</v>
          </cell>
          <cell r="C6580">
            <v>223426.31999999995</v>
          </cell>
          <cell r="D6580">
            <v>1635750.77</v>
          </cell>
          <cell r="E6580">
            <v>3402826.94</v>
          </cell>
          <cell r="F6580">
            <v>840619.53</v>
          </cell>
          <cell r="G6580">
            <v>2137260.06</v>
          </cell>
          <cell r="H6580">
            <v>491633.12</v>
          </cell>
        </row>
        <row r="6581">
          <cell r="A6581" t="str">
            <v>NG10 4</v>
          </cell>
          <cell r="B6581">
            <v>695935.86</v>
          </cell>
          <cell r="C6581">
            <v>188092.21999999994</v>
          </cell>
          <cell r="D6581">
            <v>1163666.75</v>
          </cell>
          <cell r="E6581">
            <v>2075308.64</v>
          </cell>
          <cell r="F6581">
            <v>732100.38</v>
          </cell>
          <cell r="G6581">
            <v>1495866.2000000009</v>
          </cell>
          <cell r="H6581">
            <v>430042.68</v>
          </cell>
        </row>
        <row r="6582">
          <cell r="A6582" t="str">
            <v>NG10 5</v>
          </cell>
          <cell r="B6582">
            <v>892589.66</v>
          </cell>
          <cell r="C6582">
            <v>124022.59</v>
          </cell>
          <cell r="D6582">
            <v>1049795.8500000001</v>
          </cell>
          <cell r="E6582">
            <v>1767026.84</v>
          </cell>
          <cell r="F6582">
            <v>413439.65</v>
          </cell>
          <cell r="G6582">
            <v>1495695.8500000008</v>
          </cell>
          <cell r="H6582">
            <v>311079.40000000002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174227.34</v>
          </cell>
          <cell r="C6584" t="str">
            <v/>
          </cell>
          <cell r="D6584">
            <v>354687.58</v>
          </cell>
          <cell r="E6584">
            <v>436561.42</v>
          </cell>
          <cell r="F6584">
            <v>82097.660000000018</v>
          </cell>
          <cell r="G6584">
            <v>494483.34</v>
          </cell>
          <cell r="H6584">
            <v>113441.01000000001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813600.36</v>
          </cell>
          <cell r="C6586">
            <v>194932.80000000005</v>
          </cell>
          <cell r="D6586">
            <v>1111057.6200000001</v>
          </cell>
          <cell r="E6586">
            <v>983263.3</v>
          </cell>
          <cell r="F6586">
            <v>304985.03000000009</v>
          </cell>
          <cell r="G6586">
            <v>1263251.7400000002</v>
          </cell>
          <cell r="H6586">
            <v>319236.47000000003</v>
          </cell>
        </row>
        <row r="6587">
          <cell r="A6587" t="str">
            <v>NG11 7</v>
          </cell>
          <cell r="B6587">
            <v>299829.21999999997</v>
          </cell>
          <cell r="C6587" t="str">
            <v/>
          </cell>
          <cell r="D6587">
            <v>762409.53</v>
          </cell>
          <cell r="E6587">
            <v>642010.78</v>
          </cell>
          <cell r="F6587">
            <v>125995.12000000002</v>
          </cell>
          <cell r="G6587">
            <v>713064.85</v>
          </cell>
          <cell r="H6587">
            <v>195253.61000000002</v>
          </cell>
        </row>
        <row r="6588">
          <cell r="A6588" t="str">
            <v>NG11 8</v>
          </cell>
          <cell r="B6588">
            <v>518848.33</v>
          </cell>
          <cell r="C6588">
            <v>102404.76999999999</v>
          </cell>
          <cell r="D6588">
            <v>1115097.75</v>
          </cell>
          <cell r="E6588">
            <v>1324370.32</v>
          </cell>
          <cell r="F6588">
            <v>397317.0199999999</v>
          </cell>
          <cell r="G6588">
            <v>1318537.6300000006</v>
          </cell>
          <cell r="H6588">
            <v>245066.77000000002</v>
          </cell>
        </row>
        <row r="6589">
          <cell r="A6589" t="str">
            <v>NG11 9</v>
          </cell>
          <cell r="B6589">
            <v>555063.53</v>
          </cell>
          <cell r="C6589">
            <v>105571.30000000002</v>
          </cell>
          <cell r="D6589">
            <v>910201.12</v>
          </cell>
          <cell r="E6589">
            <v>1251303.74</v>
          </cell>
          <cell r="F6589">
            <v>225644.75</v>
          </cell>
          <cell r="G6589">
            <v>996873.26</v>
          </cell>
          <cell r="H6589">
            <v>206972.33000000002</v>
          </cell>
        </row>
        <row r="6590">
          <cell r="A6590" t="str">
            <v>NG12 1</v>
          </cell>
          <cell r="B6590">
            <v>95626.69</v>
          </cell>
          <cell r="C6590" t="str">
            <v/>
          </cell>
          <cell r="D6590">
            <v>326118.40000000002</v>
          </cell>
          <cell r="E6590">
            <v>170247.81</v>
          </cell>
          <cell r="F6590" t="str">
            <v/>
          </cell>
          <cell r="G6590">
            <v>332548.81999999995</v>
          </cell>
          <cell r="H6590" t="str">
            <v/>
          </cell>
        </row>
        <row r="6591">
          <cell r="A6591" t="str">
            <v>NG12 2</v>
          </cell>
          <cell r="B6591">
            <v>414541.73</v>
          </cell>
          <cell r="C6591">
            <v>148042.61999999997</v>
          </cell>
          <cell r="D6591">
            <v>1081507.1299999999</v>
          </cell>
          <cell r="E6591">
            <v>686364.62</v>
          </cell>
          <cell r="F6591">
            <v>187032.77</v>
          </cell>
          <cell r="G6591">
            <v>905004.8</v>
          </cell>
          <cell r="H6591">
            <v>182586.75</v>
          </cell>
        </row>
        <row r="6592">
          <cell r="A6592" t="str">
            <v>NG12 3</v>
          </cell>
          <cell r="B6592">
            <v>614630.54</v>
          </cell>
          <cell r="C6592">
            <v>195637.54999999996</v>
          </cell>
          <cell r="D6592">
            <v>1661755.65</v>
          </cell>
          <cell r="E6592">
            <v>1700664.29</v>
          </cell>
          <cell r="F6592">
            <v>414297.74</v>
          </cell>
          <cell r="G6592">
            <v>2126848.4599999995</v>
          </cell>
          <cell r="H6592">
            <v>483162.23</v>
          </cell>
        </row>
        <row r="6593">
          <cell r="A6593" t="str">
            <v>NG12 4</v>
          </cell>
          <cell r="B6593">
            <v>486619.43</v>
          </cell>
          <cell r="C6593" t="str">
            <v/>
          </cell>
          <cell r="D6593">
            <v>984239.42</v>
          </cell>
          <cell r="E6593">
            <v>620138.48</v>
          </cell>
          <cell r="F6593">
            <v>104876.9</v>
          </cell>
          <cell r="G6593">
            <v>851396.06999999972</v>
          </cell>
          <cell r="H6593">
            <v>196483.27000000002</v>
          </cell>
        </row>
        <row r="6594">
          <cell r="A6594" t="str">
            <v>NG12 5</v>
          </cell>
          <cell r="B6594">
            <v>428735.67</v>
          </cell>
          <cell r="C6594">
            <v>39130.159999999996</v>
          </cell>
          <cell r="D6594">
            <v>1132723.24</v>
          </cell>
          <cell r="E6594">
            <v>922103.16</v>
          </cell>
          <cell r="F6594">
            <v>186166.99999999997</v>
          </cell>
          <cell r="G6594">
            <v>1524439.2500000002</v>
          </cell>
          <cell r="H6594">
            <v>205781.64</v>
          </cell>
        </row>
        <row r="6595">
          <cell r="A6595" t="str">
            <v>NG13 0</v>
          </cell>
          <cell r="B6595">
            <v>323061.46000000002</v>
          </cell>
          <cell r="C6595">
            <v>96202.239999999991</v>
          </cell>
          <cell r="D6595">
            <v>604947.18999999994</v>
          </cell>
          <cell r="E6595">
            <v>598331.6</v>
          </cell>
          <cell r="F6595">
            <v>186536.01</v>
          </cell>
          <cell r="G6595">
            <v>774652.27999999968</v>
          </cell>
          <cell r="H6595">
            <v>87738.21</v>
          </cell>
        </row>
        <row r="6596">
          <cell r="A6596" t="str">
            <v>NG13 8</v>
          </cell>
          <cell r="B6596">
            <v>858675.52</v>
          </cell>
          <cell r="C6596">
            <v>215163.32000000004</v>
          </cell>
          <cell r="D6596">
            <v>1830872.1</v>
          </cell>
          <cell r="E6596">
            <v>1738150.08</v>
          </cell>
          <cell r="F6596">
            <v>386709.51</v>
          </cell>
          <cell r="G6596">
            <v>2470284.3100000005</v>
          </cell>
          <cell r="H6596">
            <v>266509.15000000002</v>
          </cell>
        </row>
        <row r="6597">
          <cell r="A6597" t="str">
            <v>NG13 9</v>
          </cell>
          <cell r="B6597">
            <v>335223.02</v>
          </cell>
          <cell r="C6597" t="str">
            <v/>
          </cell>
          <cell r="D6597">
            <v>563005.78</v>
          </cell>
          <cell r="E6597">
            <v>777154.83</v>
          </cell>
          <cell r="F6597">
            <v>289605.78000000009</v>
          </cell>
          <cell r="G6597">
            <v>1140602.1199999999</v>
          </cell>
          <cell r="H6597">
            <v>120826.27</v>
          </cell>
        </row>
        <row r="6598">
          <cell r="A6598" t="str">
            <v>NG14 5</v>
          </cell>
          <cell r="B6598">
            <v>197690.78</v>
          </cell>
          <cell r="C6598" t="str">
            <v/>
          </cell>
          <cell r="D6598">
            <v>680678.66</v>
          </cell>
          <cell r="E6598">
            <v>330693.18</v>
          </cell>
          <cell r="F6598">
            <v>147645.65999999997</v>
          </cell>
          <cell r="G6598">
            <v>896551.59000000008</v>
          </cell>
          <cell r="H6598">
            <v>66027.88</v>
          </cell>
        </row>
        <row r="6599">
          <cell r="A6599" t="str">
            <v>NG14 6</v>
          </cell>
          <cell r="B6599">
            <v>580906.63</v>
          </cell>
          <cell r="C6599">
            <v>156000.95999999996</v>
          </cell>
          <cell r="D6599">
            <v>1249008.52</v>
          </cell>
          <cell r="E6599">
            <v>1761415.25</v>
          </cell>
          <cell r="F6599">
            <v>259692.05</v>
          </cell>
          <cell r="G6599">
            <v>1764877.1999999995</v>
          </cell>
          <cell r="H6599">
            <v>379430.97000000003</v>
          </cell>
        </row>
        <row r="6600">
          <cell r="A6600" t="str">
            <v>NG14 7</v>
          </cell>
          <cell r="B6600">
            <v>504093.01</v>
          </cell>
          <cell r="C6600">
            <v>85497.5</v>
          </cell>
          <cell r="D6600">
            <v>775376.23</v>
          </cell>
          <cell r="E6600">
            <v>505756.46</v>
          </cell>
          <cell r="F6600">
            <v>132312.82</v>
          </cell>
          <cell r="G6600">
            <v>457673.46999999991</v>
          </cell>
          <cell r="H6600" t="str">
            <v/>
          </cell>
        </row>
        <row r="6601">
          <cell r="A6601" t="str">
            <v>NG15 0</v>
          </cell>
          <cell r="B6601">
            <v>212034.44</v>
          </cell>
          <cell r="C6601">
            <v>97571.83</v>
          </cell>
          <cell r="D6601">
            <v>241526.24</v>
          </cell>
          <cell r="E6601">
            <v>549244.14</v>
          </cell>
          <cell r="F6601">
            <v>125230.97</v>
          </cell>
          <cell r="G6601">
            <v>465856.18000000005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1079557.58</v>
          </cell>
          <cell r="C6603">
            <v>798887.91</v>
          </cell>
          <cell r="D6603">
            <v>1908101.1200000001</v>
          </cell>
          <cell r="E6603">
            <v>3265650.86</v>
          </cell>
          <cell r="F6603">
            <v>490835.53</v>
          </cell>
          <cell r="G6603">
            <v>2176734.2600000002</v>
          </cell>
          <cell r="H6603">
            <v>480122.49</v>
          </cell>
        </row>
        <row r="6604">
          <cell r="A6604" t="str">
            <v>NG15 7</v>
          </cell>
          <cell r="B6604">
            <v>1125501.1399999999</v>
          </cell>
          <cell r="C6604">
            <v>546778.48999999976</v>
          </cell>
          <cell r="D6604">
            <v>1636991.61</v>
          </cell>
          <cell r="E6604">
            <v>2662657.4</v>
          </cell>
          <cell r="F6604">
            <v>424635.16</v>
          </cell>
          <cell r="G6604">
            <v>1785491.6300000013</v>
          </cell>
          <cell r="H6604">
            <v>207781.83000000002</v>
          </cell>
        </row>
        <row r="6605">
          <cell r="A6605" t="str">
            <v>NG15 8</v>
          </cell>
          <cell r="B6605">
            <v>829193.83</v>
          </cell>
          <cell r="C6605">
            <v>143459.11999999997</v>
          </cell>
          <cell r="D6605">
            <v>1150013.1399999999</v>
          </cell>
          <cell r="E6605">
            <v>1465719.81</v>
          </cell>
          <cell r="F6605">
            <v>348510.98</v>
          </cell>
          <cell r="G6605">
            <v>948882.91999999958</v>
          </cell>
          <cell r="H6605">
            <v>146451.20000000001</v>
          </cell>
        </row>
        <row r="6606">
          <cell r="A6606" t="str">
            <v>NG15 9</v>
          </cell>
          <cell r="B6606">
            <v>389583.64</v>
          </cell>
          <cell r="C6606">
            <v>129002.45</v>
          </cell>
          <cell r="D6606">
            <v>958375.34</v>
          </cell>
          <cell r="E6606">
            <v>786868.98</v>
          </cell>
          <cell r="F6606">
            <v>219362.47999999995</v>
          </cell>
          <cell r="G6606">
            <v>574952.4800000001</v>
          </cell>
          <cell r="H6606">
            <v>139492.22</v>
          </cell>
        </row>
        <row r="6607">
          <cell r="A6607" t="str">
            <v>NG16 1</v>
          </cell>
          <cell r="B6607">
            <v>684985.99</v>
          </cell>
          <cell r="C6607">
            <v>166560.63999999998</v>
          </cell>
          <cell r="D6607">
            <v>1393488.59</v>
          </cell>
          <cell r="E6607">
            <v>1523605.27</v>
          </cell>
          <cell r="F6607">
            <v>333063.22999999992</v>
          </cell>
          <cell r="G6607">
            <v>1106285.3099999996</v>
          </cell>
          <cell r="H6607">
            <v>350389.25</v>
          </cell>
        </row>
        <row r="6608">
          <cell r="A6608" t="str">
            <v>NG16 2</v>
          </cell>
          <cell r="B6608">
            <v>1064589.3400000001</v>
          </cell>
          <cell r="C6608">
            <v>235997.75999999998</v>
          </cell>
          <cell r="D6608">
            <v>2252064.81</v>
          </cell>
          <cell r="E6608">
            <v>2367037.86</v>
          </cell>
          <cell r="F6608">
            <v>858736.0299999998</v>
          </cell>
          <cell r="G6608">
            <v>2196099.9699999997</v>
          </cell>
          <cell r="H6608">
            <v>311656.74</v>
          </cell>
        </row>
        <row r="6609">
          <cell r="A6609" t="str">
            <v>NG16 3</v>
          </cell>
          <cell r="B6609">
            <v>684006.58</v>
          </cell>
          <cell r="C6609">
            <v>122403.53000000003</v>
          </cell>
          <cell r="D6609">
            <v>1263845.53</v>
          </cell>
          <cell r="E6609">
            <v>1214262.27</v>
          </cell>
          <cell r="F6609">
            <v>395544.23</v>
          </cell>
          <cell r="G6609">
            <v>1619986.0399999996</v>
          </cell>
          <cell r="H6609">
            <v>180396.37</v>
          </cell>
        </row>
        <row r="6610">
          <cell r="A6610" t="str">
            <v>NG16 4</v>
          </cell>
          <cell r="B6610">
            <v>501733.66</v>
          </cell>
          <cell r="C6610" t="str">
            <v/>
          </cell>
          <cell r="D6610">
            <v>579050.78</v>
          </cell>
          <cell r="E6610">
            <v>1017288.7</v>
          </cell>
          <cell r="F6610">
            <v>478322.16000000009</v>
          </cell>
          <cell r="G6610">
            <v>857549.17</v>
          </cell>
          <cell r="H6610">
            <v>88049.77</v>
          </cell>
        </row>
        <row r="6611">
          <cell r="A6611" t="str">
            <v>NG16 5</v>
          </cell>
          <cell r="B6611">
            <v>859056.43</v>
          </cell>
          <cell r="C6611">
            <v>253544.37999999995</v>
          </cell>
          <cell r="D6611">
            <v>1116860.18</v>
          </cell>
          <cell r="E6611">
            <v>1502156.43</v>
          </cell>
          <cell r="F6611">
            <v>633974.84999999986</v>
          </cell>
          <cell r="G6611">
            <v>1048594.2799999993</v>
          </cell>
          <cell r="H6611">
            <v>260180.59</v>
          </cell>
        </row>
        <row r="6612">
          <cell r="A6612" t="str">
            <v>NG16 6</v>
          </cell>
          <cell r="B6612">
            <v>934772.2</v>
          </cell>
          <cell r="C6612">
            <v>499721.94</v>
          </cell>
          <cell r="D6612">
            <v>1083918.1100000001</v>
          </cell>
          <cell r="E6612">
            <v>2001416.8</v>
          </cell>
          <cell r="F6612">
            <v>821824.57000000053</v>
          </cell>
          <cell r="G6612">
            <v>1633093.0499999989</v>
          </cell>
          <cell r="H6612">
            <v>263295.03999999998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619891.47</v>
          </cell>
          <cell r="C6615">
            <v>392779.73000000004</v>
          </cell>
          <cell r="D6615">
            <v>644912.93999999994</v>
          </cell>
          <cell r="E6615">
            <v>2140930.65</v>
          </cell>
          <cell r="F6615">
            <v>503336.98999999993</v>
          </cell>
          <cell r="G6615">
            <v>1145373.4500000002</v>
          </cell>
          <cell r="H6615">
            <v>225574.17</v>
          </cell>
        </row>
        <row r="6616">
          <cell r="A6616" t="str">
            <v>NG17 2</v>
          </cell>
          <cell r="B6616">
            <v>983407.88</v>
          </cell>
          <cell r="C6616">
            <v>733277.84000000043</v>
          </cell>
          <cell r="D6616">
            <v>1106808.08</v>
          </cell>
          <cell r="E6616">
            <v>3520855.45</v>
          </cell>
          <cell r="F6616">
            <v>805405.0900000002</v>
          </cell>
          <cell r="G6616">
            <v>2017999.4599999986</v>
          </cell>
          <cell r="H6616">
            <v>214442.59</v>
          </cell>
        </row>
        <row r="6617">
          <cell r="A6617" t="str">
            <v>NG17 3</v>
          </cell>
          <cell r="B6617">
            <v>604258.03</v>
          </cell>
          <cell r="C6617">
            <v>421734.63999999996</v>
          </cell>
          <cell r="D6617">
            <v>532265.34</v>
          </cell>
          <cell r="E6617">
            <v>2047315.5</v>
          </cell>
          <cell r="F6617">
            <v>513823.1700000001</v>
          </cell>
          <cell r="G6617">
            <v>1202882.5699999998</v>
          </cell>
          <cell r="H6617">
            <v>271751.09000000003</v>
          </cell>
        </row>
        <row r="6618">
          <cell r="A6618" t="str">
            <v>NG17 4</v>
          </cell>
          <cell r="B6618">
            <v>595993.78</v>
          </cell>
          <cell r="C6618">
            <v>598897.27999999968</v>
          </cell>
          <cell r="D6618">
            <v>818859.27</v>
          </cell>
          <cell r="E6618">
            <v>2396495.63</v>
          </cell>
          <cell r="F6618">
            <v>719908.23000000021</v>
          </cell>
          <cell r="G6618">
            <v>1391849.8600000006</v>
          </cell>
          <cell r="H6618">
            <v>206610.59</v>
          </cell>
        </row>
        <row r="6619">
          <cell r="A6619" t="str">
            <v>NG17 5</v>
          </cell>
          <cell r="B6619">
            <v>586116.78</v>
          </cell>
          <cell r="C6619">
            <v>452382.83000000013</v>
          </cell>
          <cell r="D6619">
            <v>437301.64</v>
          </cell>
          <cell r="E6619">
            <v>1658847.99</v>
          </cell>
          <cell r="F6619">
            <v>366131.38000000006</v>
          </cell>
          <cell r="G6619">
            <v>934924.11</v>
          </cell>
          <cell r="H6619">
            <v>71328.06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679745.97</v>
          </cell>
          <cell r="C6621">
            <v>285762.16000000003</v>
          </cell>
          <cell r="D6621">
            <v>483544.81</v>
          </cell>
          <cell r="E6621">
            <v>2153359.96</v>
          </cell>
          <cell r="F6621">
            <v>277848.84000000003</v>
          </cell>
          <cell r="G6621">
            <v>1087523.0399999998</v>
          </cell>
          <cell r="H6621">
            <v>175571.83000000002</v>
          </cell>
        </row>
        <row r="6622">
          <cell r="A6622" t="str">
            <v>NG17 8</v>
          </cell>
          <cell r="B6622">
            <v>955607.62</v>
          </cell>
          <cell r="C6622">
            <v>515213.22999999969</v>
          </cell>
          <cell r="D6622">
            <v>1175810.3500000001</v>
          </cell>
          <cell r="E6622">
            <v>3168846.22</v>
          </cell>
          <cell r="F6622">
            <v>822070.94</v>
          </cell>
          <cell r="G6622">
            <v>1878806.5799999994</v>
          </cell>
          <cell r="H6622">
            <v>343596.94</v>
          </cell>
        </row>
        <row r="6623">
          <cell r="A6623" t="str">
            <v>NG17 9</v>
          </cell>
          <cell r="B6623">
            <v>498149.29</v>
          </cell>
          <cell r="C6623">
            <v>186721.82</v>
          </cell>
          <cell r="D6623">
            <v>449076.52</v>
          </cell>
          <cell r="E6623">
            <v>1482007.49</v>
          </cell>
          <cell r="F6623">
            <v>316823.36999999994</v>
          </cell>
          <cell r="G6623">
            <v>1178960.469999999</v>
          </cell>
          <cell r="H6623">
            <v>168180.73</v>
          </cell>
        </row>
        <row r="6624">
          <cell r="A6624" t="str">
            <v>NG18 1</v>
          </cell>
          <cell r="B6624">
            <v>75200.429999999993</v>
          </cell>
          <cell r="C6624" t="str">
            <v/>
          </cell>
          <cell r="D6624">
            <v>116035.94</v>
          </cell>
          <cell r="E6624">
            <v>329644.93</v>
          </cell>
          <cell r="F6624" t="str">
            <v/>
          </cell>
          <cell r="G6624">
            <v>187818.58000000005</v>
          </cell>
          <cell r="H6624" t="str">
            <v/>
          </cell>
        </row>
        <row r="6625">
          <cell r="A6625" t="str">
            <v>NG18 2</v>
          </cell>
          <cell r="B6625">
            <v>576324.09</v>
          </cell>
          <cell r="C6625">
            <v>143591.92000000001</v>
          </cell>
          <cell r="D6625">
            <v>568733.05000000005</v>
          </cell>
          <cell r="E6625">
            <v>1641579.98</v>
          </cell>
          <cell r="F6625">
            <v>255578.28</v>
          </cell>
          <cell r="G6625">
            <v>762645.95000000019</v>
          </cell>
          <cell r="H6625">
            <v>196848.73</v>
          </cell>
        </row>
        <row r="6626">
          <cell r="A6626" t="str">
            <v>NG18 3</v>
          </cell>
          <cell r="B6626">
            <v>719438.49</v>
          </cell>
          <cell r="C6626">
            <v>475625.72</v>
          </cell>
          <cell r="D6626">
            <v>909933.99</v>
          </cell>
          <cell r="E6626">
            <v>2648519.5</v>
          </cell>
          <cell r="F6626">
            <v>561820.37</v>
          </cell>
          <cell r="G6626">
            <v>1282184.3800000001</v>
          </cell>
          <cell r="H6626">
            <v>304872.45</v>
          </cell>
        </row>
        <row r="6627">
          <cell r="A6627" t="str">
            <v>NG18 4</v>
          </cell>
          <cell r="B6627">
            <v>1330863.56</v>
          </cell>
          <cell r="C6627">
            <v>551594.47000000009</v>
          </cell>
          <cell r="D6627">
            <v>1588269.7</v>
          </cell>
          <cell r="E6627">
            <v>3377390.44</v>
          </cell>
          <cell r="F6627">
            <v>707023.88</v>
          </cell>
          <cell r="G6627">
            <v>1690808.33</v>
          </cell>
          <cell r="H6627">
            <v>446780.68</v>
          </cell>
        </row>
        <row r="6628">
          <cell r="A6628" t="str">
            <v>NG18 5</v>
          </cell>
          <cell r="B6628">
            <v>750120.01</v>
          </cell>
          <cell r="C6628">
            <v>293579.11000000004</v>
          </cell>
          <cell r="D6628">
            <v>856771.64</v>
          </cell>
          <cell r="E6628">
            <v>1931797.1</v>
          </cell>
          <cell r="F6628">
            <v>430957.64</v>
          </cell>
          <cell r="G6628">
            <v>1085221.6299999997</v>
          </cell>
          <cell r="H6628">
            <v>284992.3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1226685.55</v>
          </cell>
          <cell r="C6630">
            <v>580721.72000000009</v>
          </cell>
          <cell r="D6630">
            <v>1104324.1000000001</v>
          </cell>
          <cell r="E6630">
            <v>3489425.7</v>
          </cell>
          <cell r="F6630">
            <v>764003.31</v>
          </cell>
          <cell r="G6630">
            <v>1887057.4400000009</v>
          </cell>
          <cell r="H6630">
            <v>482270.93</v>
          </cell>
        </row>
        <row r="6631">
          <cell r="A6631" t="str">
            <v>NG19 6</v>
          </cell>
          <cell r="B6631">
            <v>809995.41</v>
          </cell>
          <cell r="C6631">
            <v>446956.43000000017</v>
          </cell>
          <cell r="D6631">
            <v>658086.42000000004</v>
          </cell>
          <cell r="E6631">
            <v>2975524.15</v>
          </cell>
          <cell r="F6631">
            <v>506480.36999999994</v>
          </cell>
          <cell r="G6631">
            <v>1350470.7200000004</v>
          </cell>
          <cell r="H6631">
            <v>376133.96</v>
          </cell>
        </row>
        <row r="6632">
          <cell r="A6632" t="str">
            <v>NG19 7</v>
          </cell>
          <cell r="B6632">
            <v>714988.58</v>
          </cell>
          <cell r="C6632">
            <v>451484.64000000013</v>
          </cell>
          <cell r="D6632">
            <v>805342.9</v>
          </cell>
          <cell r="E6632">
            <v>2262792.84</v>
          </cell>
          <cell r="F6632">
            <v>410269.4499999999</v>
          </cell>
          <cell r="G6632">
            <v>1553049.5299999998</v>
          </cell>
          <cell r="H6632">
            <v>287212.35000000003</v>
          </cell>
        </row>
        <row r="6633">
          <cell r="A6633" t="str">
            <v>NG19 8</v>
          </cell>
          <cell r="B6633">
            <v>514943.96</v>
          </cell>
          <cell r="C6633">
            <v>402602.50999999989</v>
          </cell>
          <cell r="D6633">
            <v>712497.46</v>
          </cell>
          <cell r="E6633">
            <v>2958874.31</v>
          </cell>
          <cell r="F6633">
            <v>759099.39</v>
          </cell>
          <cell r="G6633">
            <v>1796150.2099999986</v>
          </cell>
          <cell r="H6633">
            <v>270349.52</v>
          </cell>
        </row>
        <row r="6634">
          <cell r="A6634" t="str">
            <v>NG19 9</v>
          </cell>
          <cell r="B6634">
            <v>573204.34</v>
          </cell>
          <cell r="C6634">
            <v>420144.23</v>
          </cell>
          <cell r="D6634">
            <v>684123.56</v>
          </cell>
          <cell r="E6634">
            <v>2296137.61</v>
          </cell>
          <cell r="F6634">
            <v>436377.52000000008</v>
          </cell>
          <cell r="G6634">
            <v>1509795.4099999997</v>
          </cell>
          <cell r="H6634">
            <v>432661.83</v>
          </cell>
        </row>
        <row r="6635">
          <cell r="A6635" t="str">
            <v>NG2 1</v>
          </cell>
          <cell r="B6635">
            <v>80925.11</v>
          </cell>
          <cell r="C6635" t="str">
            <v/>
          </cell>
          <cell r="D6635">
            <v>172488.38</v>
          </cell>
          <cell r="E6635">
            <v>297137.2</v>
          </cell>
          <cell r="F6635" t="str">
            <v/>
          </cell>
          <cell r="G6635">
            <v>174569.4</v>
          </cell>
          <cell r="H6635" t="str">
            <v/>
          </cell>
        </row>
        <row r="6636">
          <cell r="A6636" t="str">
            <v>NG2 2</v>
          </cell>
          <cell r="B6636">
            <v>290541.3</v>
          </cell>
          <cell r="C6636" t="str">
            <v/>
          </cell>
          <cell r="D6636">
            <v>492135.99</v>
          </cell>
          <cell r="E6636">
            <v>461574.13</v>
          </cell>
          <cell r="F6636">
            <v>120782.62999999998</v>
          </cell>
          <cell r="G6636">
            <v>553316.25</v>
          </cell>
          <cell r="H6636">
            <v>119606.23</v>
          </cell>
        </row>
        <row r="6637">
          <cell r="A6637" t="str">
            <v>NG2 3</v>
          </cell>
          <cell r="B6637">
            <v>78901.83</v>
          </cell>
          <cell r="C6637" t="str">
            <v/>
          </cell>
          <cell r="D6637">
            <v>140024.14000000001</v>
          </cell>
          <cell r="E6637">
            <v>152602.60999999999</v>
          </cell>
          <cell r="F6637" t="str">
            <v/>
          </cell>
          <cell r="G6637">
            <v>136703.46999999997</v>
          </cell>
          <cell r="H6637" t="str">
            <v/>
          </cell>
        </row>
        <row r="6638">
          <cell r="A6638" t="str">
            <v>NG2 4</v>
          </cell>
          <cell r="B6638">
            <v>561925.17000000004</v>
          </cell>
          <cell r="C6638" t="str">
            <v/>
          </cell>
          <cell r="D6638">
            <v>628121.94999999995</v>
          </cell>
          <cell r="E6638">
            <v>882129.6</v>
          </cell>
          <cell r="F6638">
            <v>176367.03</v>
          </cell>
          <cell r="G6638">
            <v>923377.92999999982</v>
          </cell>
          <cell r="H6638">
            <v>162479.23000000001</v>
          </cell>
        </row>
        <row r="6639">
          <cell r="A6639" t="str">
            <v>NG2 5</v>
          </cell>
          <cell r="B6639">
            <v>579127.9</v>
          </cell>
          <cell r="C6639">
            <v>124120.20000000001</v>
          </cell>
          <cell r="D6639">
            <v>1478373.48</v>
          </cell>
          <cell r="E6639">
            <v>729165.91</v>
          </cell>
          <cell r="F6639">
            <v>175787.92999999996</v>
          </cell>
          <cell r="G6639">
            <v>1111223.6100000001</v>
          </cell>
          <cell r="H6639">
            <v>158966.44</v>
          </cell>
        </row>
        <row r="6640">
          <cell r="A6640" t="str">
            <v>NG2 6</v>
          </cell>
          <cell r="B6640">
            <v>790229.63</v>
          </cell>
          <cell r="C6640">
            <v>226160.37000000005</v>
          </cell>
          <cell r="D6640">
            <v>1450766.17</v>
          </cell>
          <cell r="E6640">
            <v>1027726.03</v>
          </cell>
          <cell r="F6640">
            <v>434407.64</v>
          </cell>
          <cell r="G6640">
            <v>1855842.6100000003</v>
          </cell>
          <cell r="H6640">
            <v>262660.74</v>
          </cell>
        </row>
        <row r="6641">
          <cell r="A6641" t="str">
            <v>NG2 7</v>
          </cell>
          <cell r="B6641">
            <v>1076877.6000000001</v>
          </cell>
          <cell r="C6641">
            <v>164590.01</v>
          </cell>
          <cell r="D6641">
            <v>2113544.02</v>
          </cell>
          <cell r="E6641">
            <v>1311602.3700000001</v>
          </cell>
          <cell r="F6641">
            <v>453008.89</v>
          </cell>
          <cell r="G6641">
            <v>2371775.9499999997</v>
          </cell>
          <cell r="H6641">
            <v>384202.71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332863.90000000002</v>
          </cell>
          <cell r="C6643">
            <v>170411.22999999998</v>
          </cell>
          <cell r="D6643">
            <v>541504.27</v>
          </cell>
          <cell r="E6643">
            <v>3426749.69</v>
          </cell>
          <cell r="F6643">
            <v>249042.74</v>
          </cell>
          <cell r="G6643">
            <v>1141492.3100000008</v>
          </cell>
          <cell r="H6643">
            <v>263312.15000000002</v>
          </cell>
        </row>
        <row r="6644">
          <cell r="A6644" t="str">
            <v>NG20 8</v>
          </cell>
          <cell r="B6644">
            <v>432954.77</v>
          </cell>
          <cell r="C6644">
            <v>192981.78000000006</v>
          </cell>
          <cell r="D6644">
            <v>500586.02</v>
          </cell>
          <cell r="E6644">
            <v>3283294.61</v>
          </cell>
          <cell r="F6644">
            <v>269948</v>
          </cell>
          <cell r="G6644">
            <v>1853558.9599999993</v>
          </cell>
          <cell r="H6644">
            <v>238896.89</v>
          </cell>
        </row>
        <row r="6645">
          <cell r="A6645" t="str">
            <v>NG20 9</v>
          </cell>
          <cell r="B6645">
            <v>387097.57</v>
          </cell>
          <cell r="C6645">
            <v>171451.49</v>
          </cell>
          <cell r="D6645">
            <v>450371.49</v>
          </cell>
          <cell r="E6645">
            <v>2355796.17</v>
          </cell>
          <cell r="F6645">
            <v>266138.53000000003</v>
          </cell>
          <cell r="G6645">
            <v>1292973.0700000008</v>
          </cell>
          <cell r="H6645">
            <v>106335.71</v>
          </cell>
        </row>
        <row r="6646">
          <cell r="A6646" t="str">
            <v>NG21 0</v>
          </cell>
          <cell r="B6646">
            <v>1083946.8</v>
          </cell>
          <cell r="C6646">
            <v>389931.68000000023</v>
          </cell>
          <cell r="D6646">
            <v>1089731.6100000001</v>
          </cell>
          <cell r="E6646">
            <v>3210626.92</v>
          </cell>
          <cell r="F6646">
            <v>562036.71000000008</v>
          </cell>
          <cell r="G6646">
            <v>2206715.0199999996</v>
          </cell>
          <cell r="H6646">
            <v>403798.32</v>
          </cell>
        </row>
        <row r="6647">
          <cell r="A6647" t="str">
            <v>NG21 9</v>
          </cell>
          <cell r="B6647">
            <v>935517.4</v>
          </cell>
          <cell r="C6647">
            <v>417104.59999999986</v>
          </cell>
          <cell r="D6647">
            <v>1050461.25</v>
          </cell>
          <cell r="E6647">
            <v>3195090.71</v>
          </cell>
          <cell r="F6647">
            <v>606006.1399999999</v>
          </cell>
          <cell r="G6647">
            <v>2005070.600000001</v>
          </cell>
          <cell r="H6647">
            <v>434442.22000000003</v>
          </cell>
        </row>
        <row r="6648">
          <cell r="A6648" t="str">
            <v>NG22 0</v>
          </cell>
          <cell r="B6648">
            <v>621232.67000000004</v>
          </cell>
          <cell r="C6648">
            <v>112495.08</v>
          </cell>
          <cell r="D6648">
            <v>939900.08</v>
          </cell>
          <cell r="E6648">
            <v>1198009.5</v>
          </cell>
          <cell r="F6648">
            <v>306515.35999999993</v>
          </cell>
          <cell r="G6648">
            <v>1085421.0400000005</v>
          </cell>
          <cell r="H6648">
            <v>324188.85000000003</v>
          </cell>
        </row>
        <row r="6649">
          <cell r="A6649" t="str">
            <v>NG22 8</v>
          </cell>
          <cell r="B6649">
            <v>769194.52</v>
          </cell>
          <cell r="C6649">
            <v>195208.28</v>
          </cell>
          <cell r="D6649">
            <v>1203792.74</v>
          </cell>
          <cell r="E6649">
            <v>1651350.24</v>
          </cell>
          <cell r="F6649">
            <v>296462.70000000007</v>
          </cell>
          <cell r="G6649">
            <v>1857498.2199999995</v>
          </cell>
          <cell r="H6649">
            <v>262256.28999999998</v>
          </cell>
        </row>
        <row r="6650">
          <cell r="A6650" t="str">
            <v>NG22 9</v>
          </cell>
          <cell r="B6650">
            <v>538909.18000000005</v>
          </cell>
          <cell r="C6650">
            <v>369981.48000000004</v>
          </cell>
          <cell r="D6650">
            <v>925161.02</v>
          </cell>
          <cell r="E6650">
            <v>3711458.8</v>
          </cell>
          <cell r="F6650">
            <v>427090.72000000009</v>
          </cell>
          <cell r="G6650">
            <v>2469239.1300000022</v>
          </cell>
          <cell r="H6650">
            <v>402313.37</v>
          </cell>
        </row>
        <row r="6651">
          <cell r="A6651" t="str">
            <v>NG23 5</v>
          </cell>
          <cell r="B6651">
            <v>619294.15</v>
          </cell>
          <cell r="C6651">
            <v>184387.39</v>
          </cell>
          <cell r="D6651">
            <v>1357845.63</v>
          </cell>
          <cell r="E6651">
            <v>1228020.25</v>
          </cell>
          <cell r="F6651">
            <v>180020.45000000004</v>
          </cell>
          <cell r="G6651">
            <v>1817876.0200000005</v>
          </cell>
          <cell r="H6651">
            <v>283272.93</v>
          </cell>
        </row>
        <row r="6652">
          <cell r="A6652" t="str">
            <v>NG23 6</v>
          </cell>
          <cell r="B6652">
            <v>498034.56</v>
          </cell>
          <cell r="C6652">
            <v>118377.26</v>
          </cell>
          <cell r="D6652">
            <v>847483.44</v>
          </cell>
          <cell r="E6652">
            <v>973413.09</v>
          </cell>
          <cell r="F6652">
            <v>174178.48</v>
          </cell>
          <cell r="G6652">
            <v>858650.30000000016</v>
          </cell>
          <cell r="H6652">
            <v>266747.78000000003</v>
          </cell>
        </row>
        <row r="6653">
          <cell r="A6653" t="str">
            <v>NG23 7</v>
          </cell>
          <cell r="B6653">
            <v>283313.82</v>
          </cell>
          <cell r="C6653">
            <v>89053.930000000022</v>
          </cell>
          <cell r="D6653">
            <v>760823.91</v>
          </cell>
          <cell r="E6653">
            <v>675158.35</v>
          </cell>
          <cell r="F6653">
            <v>224559.79</v>
          </cell>
          <cell r="G6653">
            <v>533320.59000000008</v>
          </cell>
          <cell r="H6653">
            <v>163541.99</v>
          </cell>
        </row>
        <row r="6654">
          <cell r="A6654" t="str">
            <v>NG24 1</v>
          </cell>
          <cell r="B6654">
            <v>629311.03</v>
          </cell>
          <cell r="C6654">
            <v>116527.36999999997</v>
          </cell>
          <cell r="D6654">
            <v>1146450.18</v>
          </cell>
          <cell r="E6654">
            <v>1361901.61</v>
          </cell>
          <cell r="F6654">
            <v>114621.48</v>
          </cell>
          <cell r="G6654">
            <v>957643.13000000035</v>
          </cell>
          <cell r="H6654">
            <v>244702.37</v>
          </cell>
        </row>
        <row r="6655">
          <cell r="A6655" t="str">
            <v>NG24 2</v>
          </cell>
          <cell r="B6655">
            <v>1115135.3</v>
          </cell>
          <cell r="C6655">
            <v>342483.85</v>
          </cell>
          <cell r="D6655">
            <v>1275301.74</v>
          </cell>
          <cell r="E6655">
            <v>2105592.46</v>
          </cell>
          <cell r="F6655">
            <v>267327.10000000003</v>
          </cell>
          <cell r="G6655">
            <v>1392180.5300000012</v>
          </cell>
          <cell r="H6655">
            <v>541658.26</v>
          </cell>
        </row>
        <row r="6656">
          <cell r="A6656" t="str">
            <v>NG24 3</v>
          </cell>
          <cell r="B6656">
            <v>1740193.19</v>
          </cell>
          <cell r="C6656">
            <v>412710.25999999978</v>
          </cell>
          <cell r="D6656">
            <v>2036492.25</v>
          </cell>
          <cell r="E6656">
            <v>3199561.94</v>
          </cell>
          <cell r="F6656">
            <v>314584.6999999999</v>
          </cell>
          <cell r="G6656">
            <v>2006574.379999999</v>
          </cell>
          <cell r="H6656">
            <v>607732.35</v>
          </cell>
        </row>
        <row r="6657">
          <cell r="A6657" t="str">
            <v>NG24 4</v>
          </cell>
          <cell r="B6657">
            <v>1125982.42</v>
          </cell>
          <cell r="C6657">
            <v>373412.88000000012</v>
          </cell>
          <cell r="D6657">
            <v>1429465.92</v>
          </cell>
          <cell r="E6657">
            <v>2225721.6</v>
          </cell>
          <cell r="F6657">
            <v>164210.87000000005</v>
          </cell>
          <cell r="G6657">
            <v>1312251.6800000004</v>
          </cell>
          <cell r="H6657">
            <v>456367.11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677712.39</v>
          </cell>
          <cell r="C6659">
            <v>139130.44</v>
          </cell>
          <cell r="D6659">
            <v>1209699.52</v>
          </cell>
          <cell r="E6659">
            <v>880251.77</v>
          </cell>
          <cell r="F6659">
            <v>122674.72</v>
          </cell>
          <cell r="G6659">
            <v>1540733.4699999995</v>
          </cell>
          <cell r="H6659">
            <v>147234.84</v>
          </cell>
        </row>
        <row r="6660">
          <cell r="A6660" t="str">
            <v>NG3 1</v>
          </cell>
          <cell r="B6660">
            <v>187386.72</v>
          </cell>
          <cell r="C6660" t="str">
            <v/>
          </cell>
          <cell r="D6660">
            <v>221795.38</v>
          </cell>
          <cell r="E6660">
            <v>337635.15</v>
          </cell>
          <cell r="F6660">
            <v>65407.44</v>
          </cell>
          <cell r="G6660">
            <v>253310.05999999997</v>
          </cell>
          <cell r="H6660" t="str">
            <v/>
          </cell>
        </row>
        <row r="6661">
          <cell r="A6661" t="str">
            <v>NG3 2</v>
          </cell>
          <cell r="B6661">
            <v>419738.79</v>
          </cell>
          <cell r="C6661" t="str">
            <v/>
          </cell>
          <cell r="D6661">
            <v>536833.74</v>
          </cell>
          <cell r="E6661">
            <v>826590.48</v>
          </cell>
          <cell r="F6661">
            <v>179199.7</v>
          </cell>
          <cell r="G6661">
            <v>520901.38</v>
          </cell>
          <cell r="H6661">
            <v>93608.930000000008</v>
          </cell>
        </row>
        <row r="6662">
          <cell r="A6662" t="str">
            <v>NG3 3</v>
          </cell>
          <cell r="B6662">
            <v>569652.42000000004</v>
          </cell>
          <cell r="C6662">
            <v>34750.950000000004</v>
          </cell>
          <cell r="D6662">
            <v>447558.8</v>
          </cell>
          <cell r="E6662">
            <v>1072003.71</v>
          </cell>
          <cell r="F6662">
            <v>171388.44999999995</v>
          </cell>
          <cell r="G6662">
            <v>829275.71999999962</v>
          </cell>
          <cell r="H6662">
            <v>73423.34</v>
          </cell>
        </row>
        <row r="6663">
          <cell r="A6663" t="str">
            <v>NG3 4</v>
          </cell>
          <cell r="B6663">
            <v>218894.46</v>
          </cell>
          <cell r="C6663" t="str">
            <v/>
          </cell>
          <cell r="D6663">
            <v>336978.21</v>
          </cell>
          <cell r="E6663">
            <v>549715.79</v>
          </cell>
          <cell r="F6663">
            <v>83781.770000000019</v>
          </cell>
          <cell r="G6663">
            <v>407751.44</v>
          </cell>
          <cell r="H6663">
            <v>47995.85</v>
          </cell>
        </row>
        <row r="6664">
          <cell r="A6664" t="str">
            <v>NG3 5</v>
          </cell>
          <cell r="B6664">
            <v>959238.1</v>
          </cell>
          <cell r="C6664">
            <v>79678.86</v>
          </cell>
          <cell r="D6664">
            <v>1616904.72</v>
          </cell>
          <cell r="E6664">
            <v>1354756.03</v>
          </cell>
          <cell r="F6664">
            <v>310086.9599999999</v>
          </cell>
          <cell r="G6664">
            <v>1690069.8399999996</v>
          </cell>
          <cell r="H6664">
            <v>194800.19</v>
          </cell>
        </row>
        <row r="6665">
          <cell r="A6665" t="str">
            <v>NG3 6</v>
          </cell>
          <cell r="B6665">
            <v>740168.85</v>
          </cell>
          <cell r="C6665">
            <v>116410.49</v>
          </cell>
          <cell r="D6665">
            <v>1137316.44</v>
          </cell>
          <cell r="E6665">
            <v>1047943.19</v>
          </cell>
          <cell r="F6665">
            <v>342388.87000000005</v>
          </cell>
          <cell r="G6665">
            <v>1237333.6899999997</v>
          </cell>
          <cell r="H6665">
            <v>356137.63</v>
          </cell>
        </row>
        <row r="6666">
          <cell r="A6666" t="str">
            <v>NG3 7</v>
          </cell>
          <cell r="B6666">
            <v>307800.99</v>
          </cell>
          <cell r="C6666" t="str">
            <v/>
          </cell>
          <cell r="D6666">
            <v>560716.35</v>
          </cell>
          <cell r="E6666">
            <v>1052945.98</v>
          </cell>
          <cell r="F6666">
            <v>170291.12999999995</v>
          </cell>
          <cell r="G6666">
            <v>665059.02000000014</v>
          </cell>
          <cell r="H6666">
            <v>114004.68000000001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576580.43000000005</v>
          </cell>
          <cell r="C6668">
            <v>42740.399999999994</v>
          </cell>
          <cell r="D6668">
            <v>295416.8</v>
          </cell>
          <cell r="E6668">
            <v>595257.36</v>
          </cell>
          <cell r="F6668">
            <v>176935.6</v>
          </cell>
          <cell r="G6668">
            <v>396120.32000000007</v>
          </cell>
          <cell r="H6668">
            <v>90931.36</v>
          </cell>
        </row>
        <row r="6669">
          <cell r="A6669" t="str">
            <v>NG31 7</v>
          </cell>
          <cell r="B6669">
            <v>1503813.88</v>
          </cell>
          <cell r="C6669">
            <v>347702.81999999995</v>
          </cell>
          <cell r="D6669">
            <v>1657597.36</v>
          </cell>
          <cell r="E6669">
            <v>2557602.88</v>
          </cell>
          <cell r="F6669">
            <v>1012330.9800000002</v>
          </cell>
          <cell r="G6669">
            <v>1886619.4000000001</v>
          </cell>
          <cell r="H6669">
            <v>549887.56000000006</v>
          </cell>
        </row>
        <row r="6670">
          <cell r="A6670" t="str">
            <v>NG31 8</v>
          </cell>
          <cell r="B6670">
            <v>1981876.97</v>
          </cell>
          <cell r="C6670">
            <v>473408.03999999992</v>
          </cell>
          <cell r="D6670">
            <v>2170200.13</v>
          </cell>
          <cell r="E6670">
            <v>2422685.27</v>
          </cell>
          <cell r="F6670">
            <v>1070600.03</v>
          </cell>
          <cell r="G6670">
            <v>1617452.9999999995</v>
          </cell>
          <cell r="H6670">
            <v>522819.5</v>
          </cell>
        </row>
        <row r="6671">
          <cell r="A6671" t="str">
            <v>NG31 9</v>
          </cell>
          <cell r="B6671">
            <v>1214440.8899999999</v>
          </cell>
          <cell r="C6671">
            <v>452434.94</v>
          </cell>
          <cell r="D6671">
            <v>1555653.16</v>
          </cell>
          <cell r="E6671">
            <v>2395149.25</v>
          </cell>
          <cell r="F6671">
            <v>1017310.7000000002</v>
          </cell>
          <cell r="G6671">
            <v>1543833.7100000002</v>
          </cell>
          <cell r="H6671">
            <v>467434.74</v>
          </cell>
        </row>
        <row r="6672">
          <cell r="A6672" t="str">
            <v>NG32 1</v>
          </cell>
          <cell r="B6672">
            <v>441537.67</v>
          </cell>
          <cell r="C6672">
            <v>140026.32000000004</v>
          </cell>
          <cell r="D6672">
            <v>539896.49</v>
          </cell>
          <cell r="E6672">
            <v>689650.47</v>
          </cell>
          <cell r="F6672">
            <v>313302.03999999992</v>
          </cell>
          <cell r="G6672">
            <v>828027.94999999972</v>
          </cell>
          <cell r="H6672">
            <v>128260.77</v>
          </cell>
        </row>
        <row r="6673">
          <cell r="A6673" t="str">
            <v>NG32 2</v>
          </cell>
          <cell r="B6673">
            <v>364656.86</v>
          </cell>
          <cell r="C6673" t="str">
            <v/>
          </cell>
          <cell r="D6673">
            <v>688612</v>
          </cell>
          <cell r="E6673">
            <v>602036.19999999995</v>
          </cell>
          <cell r="F6673">
            <v>272036.61</v>
          </cell>
          <cell r="G6673">
            <v>432663.41000000009</v>
          </cell>
          <cell r="H6673">
            <v>138411.4</v>
          </cell>
        </row>
        <row r="6674">
          <cell r="A6674" t="str">
            <v>NG32 3</v>
          </cell>
          <cell r="B6674">
            <v>424183.09</v>
          </cell>
          <cell r="C6674" t="str">
            <v/>
          </cell>
          <cell r="D6674">
            <v>756256.6</v>
          </cell>
          <cell r="E6674">
            <v>854529.71</v>
          </cell>
          <cell r="F6674">
            <v>402919.15</v>
          </cell>
          <cell r="G6674">
            <v>652793.90999999992</v>
          </cell>
          <cell r="H6674">
            <v>169049.61000000002</v>
          </cell>
        </row>
        <row r="6675">
          <cell r="A6675" t="str">
            <v>NG33 4</v>
          </cell>
          <cell r="B6675">
            <v>631042.88</v>
          </cell>
          <cell r="C6675" t="str">
            <v/>
          </cell>
          <cell r="D6675">
            <v>598736.01</v>
          </cell>
          <cell r="E6675">
            <v>696879.27</v>
          </cell>
          <cell r="F6675">
            <v>238617.68999999997</v>
          </cell>
          <cell r="G6675">
            <v>430712.36000000004</v>
          </cell>
          <cell r="H6675">
            <v>185915.85</v>
          </cell>
        </row>
        <row r="6676">
          <cell r="A6676" t="str">
            <v>NG33 5</v>
          </cell>
          <cell r="B6676">
            <v>717567.28</v>
          </cell>
          <cell r="C6676">
            <v>91684.28</v>
          </cell>
          <cell r="D6676">
            <v>765319.83</v>
          </cell>
          <cell r="E6676">
            <v>1055941.73</v>
          </cell>
          <cell r="F6676">
            <v>323559.71999999991</v>
          </cell>
          <cell r="G6676">
            <v>652327.35000000021</v>
          </cell>
          <cell r="H6676">
            <v>236827.82</v>
          </cell>
        </row>
        <row r="6677">
          <cell r="A6677" t="str">
            <v>NG34 0</v>
          </cell>
          <cell r="B6677">
            <v>855348.95</v>
          </cell>
          <cell r="C6677">
            <v>85225.77</v>
          </cell>
          <cell r="D6677">
            <v>778077.75</v>
          </cell>
          <cell r="E6677">
            <v>1261759.8799999999</v>
          </cell>
          <cell r="F6677">
            <v>565847.28</v>
          </cell>
          <cell r="G6677">
            <v>468781.37</v>
          </cell>
          <cell r="H6677">
            <v>222902.77000000002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1438875.19</v>
          </cell>
          <cell r="C6679">
            <v>177292.55</v>
          </cell>
          <cell r="D6679">
            <v>1401778.68</v>
          </cell>
          <cell r="E6679">
            <v>3199659.03</v>
          </cell>
          <cell r="F6679">
            <v>888725.7200000002</v>
          </cell>
          <cell r="G6679">
            <v>1167356.3800000001</v>
          </cell>
          <cell r="H6679">
            <v>334058.19</v>
          </cell>
        </row>
        <row r="6680">
          <cell r="A6680" t="str">
            <v>NG34 8</v>
          </cell>
          <cell r="B6680">
            <v>1627664.79</v>
          </cell>
          <cell r="C6680">
            <v>208615.34000000005</v>
          </cell>
          <cell r="D6680">
            <v>1799387.31</v>
          </cell>
          <cell r="E6680">
            <v>3320588.02</v>
          </cell>
          <cell r="F6680">
            <v>1031201.86</v>
          </cell>
          <cell r="G6680">
            <v>1668346.63</v>
          </cell>
          <cell r="H6680">
            <v>345981.14</v>
          </cell>
        </row>
        <row r="6681">
          <cell r="A6681" t="str">
            <v>NG34 9</v>
          </cell>
          <cell r="B6681">
            <v>1223240.69</v>
          </cell>
          <cell r="C6681">
            <v>113853.63</v>
          </cell>
          <cell r="D6681">
            <v>1464591.97</v>
          </cell>
          <cell r="E6681">
            <v>2907640.12</v>
          </cell>
          <cell r="F6681">
            <v>862610.32000000018</v>
          </cell>
          <cell r="G6681">
            <v>1160687.48</v>
          </cell>
          <cell r="H6681">
            <v>287604.41000000003</v>
          </cell>
        </row>
        <row r="6682">
          <cell r="A6682" t="str">
            <v>NG4 1</v>
          </cell>
          <cell r="B6682">
            <v>588540.85</v>
          </cell>
          <cell r="C6682">
            <v>211034.46</v>
          </cell>
          <cell r="D6682">
            <v>1251871.83</v>
          </cell>
          <cell r="E6682">
            <v>2219634.71</v>
          </cell>
          <cell r="F6682">
            <v>329517.83</v>
          </cell>
          <cell r="G6682">
            <v>1460238.0899999999</v>
          </cell>
          <cell r="H6682">
            <v>295898.08</v>
          </cell>
        </row>
        <row r="6683">
          <cell r="A6683" t="str">
            <v>NG4 2</v>
          </cell>
          <cell r="B6683">
            <v>501472.19</v>
          </cell>
          <cell r="C6683">
            <v>81182.589999999982</v>
          </cell>
          <cell r="D6683">
            <v>1101053.98</v>
          </cell>
          <cell r="E6683">
            <v>1015389.96</v>
          </cell>
          <cell r="F6683">
            <v>212246.48999999996</v>
          </cell>
          <cell r="G6683">
            <v>1190891.0499999996</v>
          </cell>
          <cell r="H6683">
            <v>242733.41</v>
          </cell>
        </row>
        <row r="6684">
          <cell r="A6684" t="str">
            <v>NG4 3</v>
          </cell>
          <cell r="B6684">
            <v>672485.61</v>
          </cell>
          <cell r="C6684">
            <v>100979.03</v>
          </cell>
          <cell r="D6684">
            <v>1379221.07</v>
          </cell>
          <cell r="E6684">
            <v>1452414.61</v>
          </cell>
          <cell r="F6684">
            <v>203603.16999999995</v>
          </cell>
          <cell r="G6684">
            <v>1977330.1400000004</v>
          </cell>
          <cell r="H6684">
            <v>366039.03999999998</v>
          </cell>
        </row>
        <row r="6685">
          <cell r="A6685" t="str">
            <v>NG4 4</v>
          </cell>
          <cell r="B6685">
            <v>494343.46</v>
          </cell>
          <cell r="C6685">
            <v>180860.11000000002</v>
          </cell>
          <cell r="D6685">
            <v>1215702.01</v>
          </cell>
          <cell r="E6685">
            <v>1264828.29</v>
          </cell>
          <cell r="F6685">
            <v>197401.72</v>
          </cell>
          <cell r="G6685">
            <v>1109226.2400000007</v>
          </cell>
          <cell r="H6685">
            <v>239953.22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786207.64</v>
          </cell>
          <cell r="C6688">
            <v>148635.00999999998</v>
          </cell>
          <cell r="D6688">
            <v>1118945.26</v>
          </cell>
          <cell r="E6688">
            <v>1421263.57</v>
          </cell>
          <cell r="F6688">
            <v>218833.7</v>
          </cell>
          <cell r="G6688">
            <v>1443078.11</v>
          </cell>
          <cell r="H6688">
            <v>172935.07</v>
          </cell>
        </row>
        <row r="6689">
          <cell r="A6689" t="str">
            <v>NG5 2</v>
          </cell>
          <cell r="B6689">
            <v>311520.3</v>
          </cell>
          <cell r="C6689">
            <v>66116.740000000005</v>
          </cell>
          <cell r="D6689">
            <v>612034.59</v>
          </cell>
          <cell r="E6689">
            <v>481358.77</v>
          </cell>
          <cell r="F6689">
            <v>98944.639999999999</v>
          </cell>
          <cell r="G6689">
            <v>704274.93999999959</v>
          </cell>
          <cell r="H6689">
            <v>176790.31</v>
          </cell>
        </row>
        <row r="6690">
          <cell r="A6690" t="str">
            <v>NG5 3</v>
          </cell>
          <cell r="B6690">
            <v>319768.58</v>
          </cell>
          <cell r="C6690" t="str">
            <v/>
          </cell>
          <cell r="D6690">
            <v>519469.26</v>
          </cell>
          <cell r="E6690">
            <v>805165.39</v>
          </cell>
          <cell r="F6690">
            <v>244017.71999999997</v>
          </cell>
          <cell r="G6690">
            <v>667220.6</v>
          </cell>
          <cell r="H6690">
            <v>135183.78</v>
          </cell>
        </row>
        <row r="6691">
          <cell r="A6691" t="str">
            <v>NG5 4</v>
          </cell>
          <cell r="B6691">
            <v>399438.18</v>
          </cell>
          <cell r="C6691" t="str">
            <v/>
          </cell>
          <cell r="D6691">
            <v>1065656.1399999999</v>
          </cell>
          <cell r="E6691">
            <v>933041.25</v>
          </cell>
          <cell r="F6691">
            <v>306991.46999999997</v>
          </cell>
          <cell r="G6691">
            <v>1399998</v>
          </cell>
          <cell r="H6691">
            <v>214784.76</v>
          </cell>
        </row>
        <row r="6692">
          <cell r="A6692" t="str">
            <v>NG5 5</v>
          </cell>
          <cell r="B6692">
            <v>1136626.82</v>
          </cell>
          <cell r="C6692">
            <v>301124.64</v>
          </cell>
          <cell r="D6692">
            <v>1428202.93</v>
          </cell>
          <cell r="E6692">
            <v>3231387.05</v>
          </cell>
          <cell r="F6692">
            <v>440537.19000000006</v>
          </cell>
          <cell r="G6692">
            <v>2345480.9699999997</v>
          </cell>
          <cell r="H6692">
            <v>394769.91000000003</v>
          </cell>
        </row>
        <row r="6693">
          <cell r="A6693" t="str">
            <v>NG5 6</v>
          </cell>
          <cell r="B6693">
            <v>683625.79</v>
          </cell>
          <cell r="C6693">
            <v>180797.75000000003</v>
          </cell>
          <cell r="D6693">
            <v>1125683.05</v>
          </cell>
          <cell r="E6693">
            <v>1918352.01</v>
          </cell>
          <cell r="F6693">
            <v>339216.67999999993</v>
          </cell>
          <cell r="G6693">
            <v>1279362.5600000008</v>
          </cell>
          <cell r="H6693">
            <v>317600.28000000003</v>
          </cell>
        </row>
        <row r="6694">
          <cell r="A6694" t="str">
            <v>NG5 7</v>
          </cell>
          <cell r="B6694">
            <v>437989.67</v>
          </cell>
          <cell r="C6694">
            <v>121473.51999999999</v>
          </cell>
          <cell r="D6694">
            <v>614341.51</v>
          </cell>
          <cell r="E6694">
            <v>1225541.03</v>
          </cell>
          <cell r="F6694">
            <v>114579.96</v>
          </cell>
          <cell r="G6694">
            <v>963716.3</v>
          </cell>
          <cell r="H6694">
            <v>163278.5</v>
          </cell>
        </row>
        <row r="6695">
          <cell r="A6695" t="str">
            <v>NG5 8</v>
          </cell>
          <cell r="B6695">
            <v>777034.15</v>
          </cell>
          <cell r="C6695">
            <v>155736.97</v>
          </cell>
          <cell r="D6695">
            <v>1705613.37</v>
          </cell>
          <cell r="E6695">
            <v>2192457.35</v>
          </cell>
          <cell r="F6695">
            <v>369581.19</v>
          </cell>
          <cell r="G6695">
            <v>1508249.4099999997</v>
          </cell>
          <cell r="H6695">
            <v>372858.37</v>
          </cell>
        </row>
        <row r="6696">
          <cell r="A6696" t="str">
            <v>NG5 9</v>
          </cell>
          <cell r="B6696">
            <v>513068.74</v>
          </cell>
          <cell r="C6696">
            <v>165660.91000000003</v>
          </cell>
          <cell r="D6696">
            <v>765276.33</v>
          </cell>
          <cell r="E6696">
            <v>1730610.8</v>
          </cell>
          <cell r="F6696">
            <v>238206.99999999997</v>
          </cell>
          <cell r="G6696">
            <v>1645632.2799999993</v>
          </cell>
          <cell r="H6696">
            <v>205206</v>
          </cell>
        </row>
        <row r="6697">
          <cell r="A6697" t="str">
            <v>NG6 0</v>
          </cell>
          <cell r="B6697">
            <v>426697.64</v>
          </cell>
          <cell r="C6697">
            <v>108320.76000000001</v>
          </cell>
          <cell r="D6697">
            <v>888757.94</v>
          </cell>
          <cell r="E6697">
            <v>1511537.85</v>
          </cell>
          <cell r="F6697">
            <v>171528.94</v>
          </cell>
          <cell r="G6697">
            <v>1320228.79</v>
          </cell>
          <cell r="H6697">
            <v>108504.64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250524.05</v>
          </cell>
          <cell r="C6699">
            <v>213500.64999999997</v>
          </cell>
          <cell r="D6699">
            <v>438412.2</v>
          </cell>
          <cell r="E6699">
            <v>1029583.53</v>
          </cell>
          <cell r="F6699">
            <v>71779.520000000019</v>
          </cell>
          <cell r="G6699">
            <v>601545.2899999998</v>
          </cell>
          <cell r="H6699">
            <v>84454.52</v>
          </cell>
        </row>
        <row r="6700">
          <cell r="A6700" t="str">
            <v>NG6 8</v>
          </cell>
          <cell r="B6700">
            <v>806596.07</v>
          </cell>
          <cell r="C6700">
            <v>417382.78</v>
          </cell>
          <cell r="D6700">
            <v>1130463.8899999999</v>
          </cell>
          <cell r="E6700">
            <v>3044576.84</v>
          </cell>
          <cell r="F6700">
            <v>536114.85000000009</v>
          </cell>
          <cell r="G6700">
            <v>1762646.2200000009</v>
          </cell>
          <cell r="H6700">
            <v>305826.92</v>
          </cell>
        </row>
        <row r="6701">
          <cell r="A6701" t="str">
            <v>NG6 9</v>
          </cell>
          <cell r="B6701">
            <v>382144.66</v>
          </cell>
          <cell r="C6701">
            <v>225960.65000000002</v>
          </cell>
          <cell r="D6701">
            <v>760215.04000000004</v>
          </cell>
          <cell r="E6701">
            <v>1659070.38</v>
          </cell>
          <cell r="F6701">
            <v>154292.35999999996</v>
          </cell>
          <cell r="G6701">
            <v>1155910.4200000002</v>
          </cell>
          <cell r="H6701">
            <v>160742.83000000002</v>
          </cell>
        </row>
        <row r="6702">
          <cell r="A6702" t="str">
            <v>NG7 1</v>
          </cell>
          <cell r="B6702">
            <v>408432.45</v>
          </cell>
          <cell r="C6702" t="str">
            <v/>
          </cell>
          <cell r="D6702">
            <v>449501.32</v>
          </cell>
          <cell r="E6702">
            <v>517408.56</v>
          </cell>
          <cell r="F6702">
            <v>134704.54</v>
          </cell>
          <cell r="G6702">
            <v>769090.05</v>
          </cell>
          <cell r="H6702">
            <v>92081.96</v>
          </cell>
        </row>
        <row r="6703">
          <cell r="A6703" t="str">
            <v>NG7 2</v>
          </cell>
          <cell r="B6703">
            <v>282872.25</v>
          </cell>
          <cell r="C6703" t="str">
            <v/>
          </cell>
          <cell r="D6703">
            <v>225494.93</v>
          </cell>
          <cell r="E6703">
            <v>351104.63</v>
          </cell>
          <cell r="F6703" t="str">
            <v/>
          </cell>
          <cell r="G6703">
            <v>478204.68999999994</v>
          </cell>
          <cell r="H6703" t="str">
            <v/>
          </cell>
        </row>
        <row r="6704">
          <cell r="A6704" t="str">
            <v>NG7 3</v>
          </cell>
          <cell r="B6704">
            <v>163730.79999999999</v>
          </cell>
          <cell r="C6704" t="str">
            <v/>
          </cell>
          <cell r="D6704">
            <v>180524.26</v>
          </cell>
          <cell r="E6704">
            <v>355920.58</v>
          </cell>
          <cell r="F6704">
            <v>71059.660000000018</v>
          </cell>
          <cell r="G6704">
            <v>333260.54999999993</v>
          </cell>
          <cell r="H6704" t="str">
            <v/>
          </cell>
        </row>
        <row r="6705">
          <cell r="A6705" t="str">
            <v>NG7 4</v>
          </cell>
          <cell r="B6705">
            <v>99782.37</v>
          </cell>
          <cell r="C6705" t="str">
            <v/>
          </cell>
          <cell r="D6705">
            <v>122893.9</v>
          </cell>
          <cell r="E6705">
            <v>119747.38</v>
          </cell>
          <cell r="F6705" t="str">
            <v/>
          </cell>
          <cell r="G6705">
            <v>141579.49000000002</v>
          </cell>
          <cell r="H6705" t="str">
            <v/>
          </cell>
        </row>
        <row r="6706">
          <cell r="A6706" t="str">
            <v>NG7 5</v>
          </cell>
          <cell r="B6706">
            <v>301757.96999999997</v>
          </cell>
          <cell r="C6706" t="str">
            <v/>
          </cell>
          <cell r="D6706">
            <v>389116.55</v>
          </cell>
          <cell r="E6706">
            <v>860824.15</v>
          </cell>
          <cell r="F6706">
            <v>102457.99</v>
          </cell>
          <cell r="G6706">
            <v>611938.87</v>
          </cell>
          <cell r="H6706">
            <v>88201.03</v>
          </cell>
        </row>
        <row r="6707">
          <cell r="A6707" t="str">
            <v>NG7 6</v>
          </cell>
          <cell r="B6707">
            <v>261679.74</v>
          </cell>
          <cell r="C6707" t="str">
            <v/>
          </cell>
          <cell r="D6707">
            <v>438163.69</v>
          </cell>
          <cell r="E6707">
            <v>884070.26</v>
          </cell>
          <cell r="F6707" t="str">
            <v/>
          </cell>
          <cell r="G6707">
            <v>722104.77000000014</v>
          </cell>
          <cell r="H6707" t="str">
            <v/>
          </cell>
        </row>
        <row r="6708">
          <cell r="A6708" t="str">
            <v>NG7 7</v>
          </cell>
          <cell r="B6708">
            <v>243898.64</v>
          </cell>
          <cell r="C6708" t="str">
            <v/>
          </cell>
          <cell r="D6708">
            <v>259408.36</v>
          </cell>
          <cell r="E6708">
            <v>596597.48</v>
          </cell>
          <cell r="F6708">
            <v>68640.19</v>
          </cell>
          <cell r="G6708">
            <v>488681.59000000014</v>
          </cell>
          <cell r="H6708">
            <v>51012.15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582848.16</v>
          </cell>
          <cell r="C6710">
            <v>62873.759999999987</v>
          </cell>
          <cell r="D6710">
            <v>702043.93</v>
          </cell>
          <cell r="E6710">
            <v>1050273.94</v>
          </cell>
          <cell r="F6710">
            <v>238832.91999999995</v>
          </cell>
          <cell r="G6710">
            <v>728387.0299999998</v>
          </cell>
          <cell r="H6710">
            <v>150499.95000000001</v>
          </cell>
        </row>
        <row r="6711">
          <cell r="A6711" t="str">
            <v>NG8 2</v>
          </cell>
          <cell r="B6711">
            <v>713052.37</v>
          </cell>
          <cell r="C6711">
            <v>150601.94000000003</v>
          </cell>
          <cell r="D6711">
            <v>1167658.51</v>
          </cell>
          <cell r="E6711">
            <v>1271886.82</v>
          </cell>
          <cell r="F6711">
            <v>238511.40999999997</v>
          </cell>
          <cell r="G6711">
            <v>1559714.0100000009</v>
          </cell>
          <cell r="H6711">
            <v>190911.86000000002</v>
          </cell>
        </row>
        <row r="6712">
          <cell r="A6712" t="str">
            <v>NG8 3</v>
          </cell>
          <cell r="B6712">
            <v>569080.82999999996</v>
          </cell>
          <cell r="C6712">
            <v>89166.420000000013</v>
          </cell>
          <cell r="D6712">
            <v>639477.84</v>
          </cell>
          <cell r="E6712">
            <v>2271859.85</v>
          </cell>
          <cell r="F6712">
            <v>165176.21999999997</v>
          </cell>
          <cell r="G6712">
            <v>1218931.1399999999</v>
          </cell>
          <cell r="H6712">
            <v>165668.24</v>
          </cell>
        </row>
        <row r="6713">
          <cell r="A6713" t="str">
            <v>NG8 4</v>
          </cell>
          <cell r="B6713">
            <v>469414.6</v>
          </cell>
          <cell r="C6713">
            <v>83758.479999999981</v>
          </cell>
          <cell r="D6713">
            <v>510123.02</v>
          </cell>
          <cell r="E6713">
            <v>1912154.17</v>
          </cell>
          <cell r="F6713">
            <v>249111.87</v>
          </cell>
          <cell r="G6713">
            <v>911473.0900000002</v>
          </cell>
          <cell r="H6713">
            <v>274298.8</v>
          </cell>
        </row>
        <row r="6714">
          <cell r="A6714" t="str">
            <v>NG8 5</v>
          </cell>
          <cell r="B6714">
            <v>797725.49</v>
          </cell>
          <cell r="C6714">
            <v>104886.21</v>
          </cell>
          <cell r="D6714">
            <v>895649</v>
          </cell>
          <cell r="E6714">
            <v>2739858.83</v>
          </cell>
          <cell r="F6714">
            <v>335922.47999999992</v>
          </cell>
          <cell r="G6714">
            <v>2039440.7800000003</v>
          </cell>
          <cell r="H6714">
            <v>236974.67</v>
          </cell>
        </row>
        <row r="6715">
          <cell r="A6715" t="str">
            <v>NG8 6</v>
          </cell>
          <cell r="B6715">
            <v>642759.36</v>
          </cell>
          <cell r="C6715">
            <v>82492.64999999998</v>
          </cell>
          <cell r="D6715">
            <v>1067020.74</v>
          </cell>
          <cell r="E6715">
            <v>2504488.2400000002</v>
          </cell>
          <cell r="F6715">
            <v>347313.79</v>
          </cell>
          <cell r="G6715">
            <v>1629190.1599999997</v>
          </cell>
          <cell r="H6715">
            <v>114842.49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460590.75</v>
          </cell>
          <cell r="C6720">
            <v>122928.86000000003</v>
          </cell>
          <cell r="D6720">
            <v>961460.27</v>
          </cell>
          <cell r="E6720">
            <v>1212207.56</v>
          </cell>
          <cell r="F6720">
            <v>295637.6399999999</v>
          </cell>
          <cell r="G6720">
            <v>808773.72</v>
          </cell>
          <cell r="H6720">
            <v>221951.13</v>
          </cell>
        </row>
        <row r="6721">
          <cell r="A6721" t="str">
            <v>NG9 2</v>
          </cell>
          <cell r="B6721">
            <v>448215.08</v>
          </cell>
          <cell r="C6721">
            <v>99432.389999999985</v>
          </cell>
          <cell r="D6721">
            <v>1148427.67</v>
          </cell>
          <cell r="E6721">
            <v>1372593.25</v>
          </cell>
          <cell r="F6721">
            <v>460644.56000000006</v>
          </cell>
          <cell r="G6721">
            <v>952889.35000000044</v>
          </cell>
          <cell r="H6721">
            <v>141089.62</v>
          </cell>
        </row>
        <row r="6722">
          <cell r="A6722" t="str">
            <v>NG9 3</v>
          </cell>
          <cell r="B6722">
            <v>543433.93000000005</v>
          </cell>
          <cell r="C6722">
            <v>200940.92000000004</v>
          </cell>
          <cell r="D6722">
            <v>1288369.74</v>
          </cell>
          <cell r="E6722">
            <v>1485840.71</v>
          </cell>
          <cell r="F6722">
            <v>402111.84000000008</v>
          </cell>
          <cell r="G6722">
            <v>1352882.5599999996</v>
          </cell>
          <cell r="H6722">
            <v>364126.54</v>
          </cell>
        </row>
        <row r="6723">
          <cell r="A6723" t="str">
            <v>NG9 4</v>
          </cell>
          <cell r="B6723">
            <v>281829.64</v>
          </cell>
          <cell r="C6723">
            <v>73185.39</v>
          </cell>
          <cell r="D6723">
            <v>544099.97</v>
          </cell>
          <cell r="E6723">
            <v>660082.01</v>
          </cell>
          <cell r="F6723">
            <v>254704.43000000005</v>
          </cell>
          <cell r="G6723">
            <v>301116.73999999993</v>
          </cell>
          <cell r="H6723">
            <v>95790.540000000008</v>
          </cell>
        </row>
        <row r="6724">
          <cell r="A6724" t="str">
            <v>NG9 5</v>
          </cell>
          <cell r="B6724">
            <v>360698.79</v>
          </cell>
          <cell r="C6724">
            <v>117720.78000000001</v>
          </cell>
          <cell r="D6724">
            <v>914582.61</v>
          </cell>
          <cell r="E6724">
            <v>1195774.3</v>
          </cell>
          <cell r="F6724">
            <v>465405.88</v>
          </cell>
          <cell r="G6724">
            <v>825224.48000000021</v>
          </cell>
          <cell r="H6724">
            <v>281667.47000000003</v>
          </cell>
        </row>
        <row r="6725">
          <cell r="A6725" t="str">
            <v>NG9 6</v>
          </cell>
          <cell r="B6725">
            <v>737345.12</v>
          </cell>
          <cell r="C6725">
            <v>111389.31</v>
          </cell>
          <cell r="D6725">
            <v>1360005.97</v>
          </cell>
          <cell r="E6725">
            <v>1142617.56</v>
          </cell>
          <cell r="F6725">
            <v>412040.85000000009</v>
          </cell>
          <cell r="G6725">
            <v>1115525.44</v>
          </cell>
          <cell r="H6725">
            <v>258017.22</v>
          </cell>
        </row>
        <row r="6726">
          <cell r="A6726" t="str">
            <v>NG9 7</v>
          </cell>
          <cell r="B6726">
            <v>325100.23</v>
          </cell>
          <cell r="C6726" t="str">
            <v/>
          </cell>
          <cell r="D6726">
            <v>688265.52</v>
          </cell>
          <cell r="E6726">
            <v>1141487.3400000001</v>
          </cell>
          <cell r="F6726">
            <v>178879.33000000005</v>
          </cell>
          <cell r="G6726">
            <v>1016615.2099999998</v>
          </cell>
          <cell r="H6726">
            <v>206674.49</v>
          </cell>
        </row>
        <row r="6727">
          <cell r="A6727" t="str">
            <v>NG9 8</v>
          </cell>
          <cell r="B6727">
            <v>383296.69</v>
          </cell>
          <cell r="C6727">
            <v>174797.76</v>
          </cell>
          <cell r="D6727">
            <v>1102240.18</v>
          </cell>
          <cell r="E6727">
            <v>1801198.56</v>
          </cell>
          <cell r="F6727">
            <v>339823.82000000007</v>
          </cell>
          <cell r="G6727">
            <v>1492385.3199999996</v>
          </cell>
          <cell r="H6727">
            <v>198407.02000000002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176164.92</v>
          </cell>
          <cell r="C6735">
            <v>1500951.83</v>
          </cell>
          <cell r="D6735">
            <v>4609.67</v>
          </cell>
          <cell r="E6735">
            <v>6784.1399999999994</v>
          </cell>
          <cell r="F6735">
            <v>58100.32</v>
          </cell>
          <cell r="G6735">
            <v>60232.29</v>
          </cell>
          <cell r="H6735">
            <v>280861.03000000003</v>
          </cell>
        </row>
        <row r="6736">
          <cell r="A6736" t="str">
            <v>NN total</v>
          </cell>
          <cell r="B6736">
            <v>88318756.149999976</v>
          </cell>
          <cell r="C6736">
            <v>8387062.2899999991</v>
          </cell>
          <cell r="D6736">
            <v>88877258.780000016</v>
          </cell>
          <cell r="E6736">
            <v>127203196.14</v>
          </cell>
          <cell r="F6736">
            <v>92276906.450000003</v>
          </cell>
          <cell r="G6736">
            <v>77966100.109999999</v>
          </cell>
          <cell r="H6736">
            <v>20625861.039999995</v>
          </cell>
        </row>
        <row r="6737">
          <cell r="A6737" t="str">
            <v>NN1 1</v>
          </cell>
          <cell r="B6737">
            <v>276434.45</v>
          </cell>
          <cell r="C6737" t="str">
            <v/>
          </cell>
          <cell r="D6737">
            <v>479237.05</v>
          </cell>
          <cell r="E6737">
            <v>278055.57</v>
          </cell>
          <cell r="F6737">
            <v>139587.1</v>
          </cell>
          <cell r="G6737">
            <v>155133.81999999998</v>
          </cell>
          <cell r="H6737" t="str">
            <v/>
          </cell>
        </row>
        <row r="6738">
          <cell r="A6738" t="str">
            <v>NN1 2</v>
          </cell>
          <cell r="B6738">
            <v>550116.80000000005</v>
          </cell>
          <cell r="C6738" t="str">
            <v/>
          </cell>
          <cell r="D6738">
            <v>352854.98</v>
          </cell>
          <cell r="E6738">
            <v>481641.51</v>
          </cell>
          <cell r="F6738">
            <v>183765.26</v>
          </cell>
          <cell r="G6738">
            <v>324714.67999999993</v>
          </cell>
          <cell r="H6738" t="str">
            <v/>
          </cell>
        </row>
        <row r="6739">
          <cell r="A6739" t="str">
            <v>NN1 3</v>
          </cell>
          <cell r="B6739">
            <v>932952.33</v>
          </cell>
          <cell r="C6739" t="str">
            <v/>
          </cell>
          <cell r="D6739">
            <v>885287.73</v>
          </cell>
          <cell r="E6739">
            <v>922084.51</v>
          </cell>
          <cell r="F6739">
            <v>394125.18000000005</v>
          </cell>
          <cell r="G6739">
            <v>631285.52999999991</v>
          </cell>
          <cell r="H6739">
            <v>86305.86</v>
          </cell>
        </row>
        <row r="6740">
          <cell r="A6740" t="str">
            <v>NN1 4</v>
          </cell>
          <cell r="B6740">
            <v>1513207.6</v>
          </cell>
          <cell r="C6740" t="str">
            <v/>
          </cell>
          <cell r="D6740">
            <v>1653561.83</v>
          </cell>
          <cell r="E6740">
            <v>1669331.83</v>
          </cell>
          <cell r="F6740">
            <v>1237424.4400000002</v>
          </cell>
          <cell r="G6740">
            <v>1065517.7899999993</v>
          </cell>
          <cell r="H6740">
            <v>272830.87</v>
          </cell>
        </row>
        <row r="6741">
          <cell r="A6741" t="str">
            <v>NN1 5</v>
          </cell>
          <cell r="B6741">
            <v>1083179.8500000001</v>
          </cell>
          <cell r="C6741">
            <v>80870.98000000001</v>
          </cell>
          <cell r="D6741">
            <v>1295311</v>
          </cell>
          <cell r="E6741">
            <v>1239770.3999999999</v>
          </cell>
          <cell r="F6741">
            <v>833423.60999999952</v>
          </cell>
          <cell r="G6741">
            <v>872354.14999999967</v>
          </cell>
          <cell r="H6741">
            <v>288038.05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1872767.26</v>
          </cell>
          <cell r="C6743">
            <v>208218.60000000003</v>
          </cell>
          <cell r="D6743">
            <v>1790901.63</v>
          </cell>
          <cell r="E6743">
            <v>2625084.46</v>
          </cell>
          <cell r="F6743">
            <v>2786946.8300000019</v>
          </cell>
          <cell r="G6743">
            <v>2328617.4900000002</v>
          </cell>
          <cell r="H6743">
            <v>432641.08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542195.88</v>
          </cell>
          <cell r="C6745" t="str">
            <v/>
          </cell>
          <cell r="D6745">
            <v>488010.15</v>
          </cell>
          <cell r="E6745">
            <v>799419.3</v>
          </cell>
          <cell r="F6745">
            <v>774942.99000000011</v>
          </cell>
          <cell r="G6745">
            <v>660567.1799999997</v>
          </cell>
          <cell r="H6745">
            <v>165062.15</v>
          </cell>
        </row>
        <row r="6746">
          <cell r="A6746" t="str">
            <v>NN10 8</v>
          </cell>
          <cell r="B6746">
            <v>750673.31</v>
          </cell>
          <cell r="C6746">
            <v>112230.32999999999</v>
          </cell>
          <cell r="D6746">
            <v>1521090.64</v>
          </cell>
          <cell r="E6746">
            <v>1264436.74</v>
          </cell>
          <cell r="F6746">
            <v>1619636.4700000004</v>
          </cell>
          <cell r="G6746">
            <v>1165188.8299999998</v>
          </cell>
          <cell r="H6746">
            <v>315297.87</v>
          </cell>
        </row>
        <row r="6747">
          <cell r="A6747" t="str">
            <v>NN10 9</v>
          </cell>
          <cell r="B6747">
            <v>1186033.67</v>
          </cell>
          <cell r="C6747" t="str">
            <v/>
          </cell>
          <cell r="D6747">
            <v>1160740.47</v>
          </cell>
          <cell r="E6747">
            <v>1501364.19</v>
          </cell>
          <cell r="F6747">
            <v>1937051.6199999996</v>
          </cell>
          <cell r="G6747">
            <v>1584521.8999999992</v>
          </cell>
          <cell r="H6747">
            <v>350939.8</v>
          </cell>
        </row>
        <row r="6748">
          <cell r="A6748" t="str">
            <v>NN11 0</v>
          </cell>
          <cell r="B6748">
            <v>562689.82999999996</v>
          </cell>
          <cell r="C6748" t="str">
            <v/>
          </cell>
          <cell r="D6748">
            <v>660713.74</v>
          </cell>
          <cell r="E6748">
            <v>785232.96</v>
          </cell>
          <cell r="F6748">
            <v>636844.7799999998</v>
          </cell>
          <cell r="G6748">
            <v>650092.87999999989</v>
          </cell>
          <cell r="H6748">
            <v>53691.61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446512.91</v>
          </cell>
          <cell r="C6750" t="str">
            <v/>
          </cell>
          <cell r="D6750">
            <v>592505.65</v>
          </cell>
          <cell r="E6750">
            <v>746475.87</v>
          </cell>
          <cell r="F6750">
            <v>351599.56000000006</v>
          </cell>
          <cell r="G6750">
            <v>312923.57000000012</v>
          </cell>
          <cell r="H6750" t="str">
            <v/>
          </cell>
        </row>
        <row r="6751">
          <cell r="A6751" t="str">
            <v>NN11 3</v>
          </cell>
          <cell r="B6751">
            <v>815255.9</v>
          </cell>
          <cell r="C6751" t="str">
            <v/>
          </cell>
          <cell r="D6751">
            <v>1020635.19</v>
          </cell>
          <cell r="E6751">
            <v>1879147.75</v>
          </cell>
          <cell r="F6751">
            <v>702386.7799999998</v>
          </cell>
          <cell r="G6751">
            <v>777970.92999999982</v>
          </cell>
          <cell r="H6751">
            <v>281836.82</v>
          </cell>
        </row>
        <row r="6752">
          <cell r="A6752" t="str">
            <v>NN11 4</v>
          </cell>
          <cell r="B6752">
            <v>995853.47</v>
          </cell>
          <cell r="C6752" t="str">
            <v/>
          </cell>
          <cell r="D6752">
            <v>1129530.94</v>
          </cell>
          <cell r="E6752">
            <v>2714529.46</v>
          </cell>
          <cell r="F6752">
            <v>1146517.6200000001</v>
          </cell>
          <cell r="G6752">
            <v>1172579.6699999997</v>
          </cell>
          <cell r="H6752">
            <v>217000.34</v>
          </cell>
        </row>
        <row r="6753">
          <cell r="A6753" t="str">
            <v>NN11 6</v>
          </cell>
          <cell r="B6753">
            <v>359296.32</v>
          </cell>
          <cell r="C6753" t="str">
            <v/>
          </cell>
          <cell r="D6753">
            <v>371046.5</v>
          </cell>
          <cell r="E6753">
            <v>482912.97</v>
          </cell>
          <cell r="F6753">
            <v>213385.62</v>
          </cell>
          <cell r="G6753">
            <v>433161.83999999997</v>
          </cell>
          <cell r="H6753">
            <v>87333.930000000008</v>
          </cell>
        </row>
        <row r="6754">
          <cell r="A6754" t="str">
            <v>NN11 7</v>
          </cell>
          <cell r="B6754">
            <v>166746.62</v>
          </cell>
          <cell r="C6754" t="str">
            <v/>
          </cell>
          <cell r="D6754">
            <v>225823.43</v>
          </cell>
          <cell r="E6754">
            <v>431093.74</v>
          </cell>
          <cell r="F6754">
            <v>91868.99</v>
          </cell>
          <cell r="G6754">
            <v>76649.799999999988</v>
          </cell>
          <cell r="H6754" t="str">
            <v/>
          </cell>
        </row>
        <row r="6755">
          <cell r="A6755" t="str">
            <v>NN11 8</v>
          </cell>
          <cell r="B6755">
            <v>280017.93</v>
          </cell>
          <cell r="C6755" t="str">
            <v/>
          </cell>
          <cell r="D6755">
            <v>336369.2</v>
          </cell>
          <cell r="E6755">
            <v>750642.99</v>
          </cell>
          <cell r="F6755">
            <v>267797.27</v>
          </cell>
          <cell r="G6755">
            <v>355373.0799999999</v>
          </cell>
          <cell r="H6755">
            <v>55853.99</v>
          </cell>
        </row>
        <row r="6756">
          <cell r="A6756" t="str">
            <v>NN11 9</v>
          </cell>
          <cell r="B6756">
            <v>588532.68000000005</v>
          </cell>
          <cell r="C6756">
            <v>81782.37</v>
          </cell>
          <cell r="D6756">
            <v>907437.61</v>
          </cell>
          <cell r="E6756">
            <v>1543532.14</v>
          </cell>
          <cell r="F6756">
            <v>663548.8600000001</v>
          </cell>
          <cell r="G6756">
            <v>595902.98999999964</v>
          </cell>
          <cell r="H6756">
            <v>199596.77000000002</v>
          </cell>
        </row>
        <row r="6757">
          <cell r="A6757" t="str">
            <v>NN12 6</v>
          </cell>
          <cell r="B6757">
            <v>808367.52</v>
          </cell>
          <cell r="C6757" t="str">
            <v/>
          </cell>
          <cell r="D6757">
            <v>1124082.25</v>
          </cell>
          <cell r="E6757">
            <v>1719708.72</v>
          </cell>
          <cell r="F6757">
            <v>1287887.0099999998</v>
          </cell>
          <cell r="G6757">
            <v>1050263.0200000003</v>
          </cell>
          <cell r="H6757">
            <v>238475.87</v>
          </cell>
        </row>
        <row r="6758">
          <cell r="A6758" t="str">
            <v>NN12 7</v>
          </cell>
          <cell r="B6758">
            <v>614123.72</v>
          </cell>
          <cell r="C6758">
            <v>99293.61</v>
          </cell>
          <cell r="D6758">
            <v>856868.07</v>
          </cell>
          <cell r="E6758">
            <v>855498.94</v>
          </cell>
          <cell r="F6758">
            <v>732743.5900000002</v>
          </cell>
          <cell r="G6758">
            <v>751158.08000000007</v>
          </cell>
          <cell r="H6758">
            <v>186054.07</v>
          </cell>
        </row>
        <row r="6759">
          <cell r="A6759" t="str">
            <v>NN12 8</v>
          </cell>
          <cell r="B6759">
            <v>1115520.05</v>
          </cell>
          <cell r="C6759" t="str">
            <v/>
          </cell>
          <cell r="D6759">
            <v>1257712.75</v>
          </cell>
          <cell r="E6759">
            <v>1477262.37</v>
          </cell>
          <cell r="F6759">
            <v>896262.10999999987</v>
          </cell>
          <cell r="G6759">
            <v>1427512.26</v>
          </cell>
          <cell r="H6759">
            <v>288659.83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920577.19</v>
          </cell>
          <cell r="C6761" t="str">
            <v/>
          </cell>
          <cell r="D6761">
            <v>731179.21</v>
          </cell>
          <cell r="E6761">
            <v>1101359.2</v>
          </cell>
          <cell r="F6761">
            <v>320998.46999999991</v>
          </cell>
          <cell r="G6761">
            <v>434392.01</v>
          </cell>
          <cell r="H6761">
            <v>139363.26</v>
          </cell>
        </row>
        <row r="6762">
          <cell r="A6762" t="str">
            <v>NN13 6</v>
          </cell>
          <cell r="B6762">
            <v>1892433.09</v>
          </cell>
          <cell r="C6762">
            <v>264037.02000000008</v>
          </cell>
          <cell r="D6762">
            <v>1621620.69</v>
          </cell>
          <cell r="E6762">
            <v>3206386.54</v>
          </cell>
          <cell r="F6762">
            <v>981828.00000000012</v>
          </cell>
          <cell r="G6762">
            <v>1046771.3099999997</v>
          </cell>
          <cell r="H6762">
            <v>157605.75</v>
          </cell>
        </row>
        <row r="6763">
          <cell r="A6763" t="str">
            <v>NN13 7</v>
          </cell>
          <cell r="B6763">
            <v>599052.29</v>
          </cell>
          <cell r="C6763" t="str">
            <v/>
          </cell>
          <cell r="D6763">
            <v>401309.01</v>
          </cell>
          <cell r="E6763">
            <v>795967.79</v>
          </cell>
          <cell r="F6763">
            <v>137755.29</v>
          </cell>
          <cell r="G6763">
            <v>241425.00999999995</v>
          </cell>
          <cell r="H6763">
            <v>50367.69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1321849.08</v>
          </cell>
          <cell r="C6765">
            <v>165393.16000000003</v>
          </cell>
          <cell r="D6765">
            <v>1538334.71</v>
          </cell>
          <cell r="E6765">
            <v>1977104.87</v>
          </cell>
          <cell r="F6765">
            <v>1309452.76</v>
          </cell>
          <cell r="G6765">
            <v>1224632.6600000004</v>
          </cell>
          <cell r="H6765">
            <v>289267.26</v>
          </cell>
        </row>
        <row r="6766">
          <cell r="A6766" t="str">
            <v>NN14 2</v>
          </cell>
          <cell r="B6766">
            <v>1887395.6</v>
          </cell>
          <cell r="C6766">
            <v>142131.96000000002</v>
          </cell>
          <cell r="D6766">
            <v>1399262.23</v>
          </cell>
          <cell r="E6766">
            <v>1912057.73</v>
          </cell>
          <cell r="F6766">
            <v>1806910.0900000003</v>
          </cell>
          <cell r="G6766">
            <v>1597811.3900000004</v>
          </cell>
          <cell r="H6766">
            <v>395229.84</v>
          </cell>
        </row>
        <row r="6767">
          <cell r="A6767" t="str">
            <v>NN14 3</v>
          </cell>
          <cell r="B6767">
            <v>621177.59999999998</v>
          </cell>
          <cell r="C6767">
            <v>146891.72999999998</v>
          </cell>
          <cell r="D6767">
            <v>607935.64</v>
          </cell>
          <cell r="E6767">
            <v>477710.03</v>
          </cell>
          <cell r="F6767">
            <v>320483.36999999994</v>
          </cell>
          <cell r="G6767">
            <v>319819.90000000014</v>
          </cell>
          <cell r="H6767">
            <v>89680.41</v>
          </cell>
        </row>
        <row r="6768">
          <cell r="A6768" t="str">
            <v>NN14 4</v>
          </cell>
          <cell r="B6768">
            <v>1808790.1</v>
          </cell>
          <cell r="C6768">
            <v>160053.79</v>
          </cell>
          <cell r="D6768">
            <v>1425508.9</v>
          </cell>
          <cell r="E6768">
            <v>1813709.99</v>
          </cell>
          <cell r="F6768">
            <v>1068484.9999999998</v>
          </cell>
          <cell r="G6768">
            <v>1427539.6300000008</v>
          </cell>
          <cell r="H6768">
            <v>402577.09</v>
          </cell>
        </row>
        <row r="6769">
          <cell r="A6769" t="str">
            <v>NN14 6</v>
          </cell>
          <cell r="B6769">
            <v>803303.54</v>
          </cell>
          <cell r="C6769">
            <v>112227.46</v>
          </cell>
          <cell r="D6769">
            <v>1030147.22</v>
          </cell>
          <cell r="E6769">
            <v>1092483.1599999999</v>
          </cell>
          <cell r="F6769">
            <v>1718097.0200000005</v>
          </cell>
          <cell r="G6769">
            <v>959151.64999999979</v>
          </cell>
          <cell r="H6769">
            <v>344828.01</v>
          </cell>
        </row>
        <row r="6770">
          <cell r="A6770" t="str">
            <v>NN15 5</v>
          </cell>
          <cell r="B6770">
            <v>2309274.2200000002</v>
          </cell>
          <cell r="C6770">
            <v>247373.08</v>
          </cell>
          <cell r="D6770">
            <v>2434419.25</v>
          </cell>
          <cell r="E6770">
            <v>3543822.64</v>
          </cell>
          <cell r="F6770">
            <v>2306286.7399999979</v>
          </cell>
          <cell r="G6770">
            <v>1832244.4300000002</v>
          </cell>
          <cell r="H6770">
            <v>671399.89</v>
          </cell>
        </row>
        <row r="6771">
          <cell r="A6771" t="str">
            <v>NN15 6</v>
          </cell>
          <cell r="B6771">
            <v>2054560.89</v>
          </cell>
          <cell r="C6771">
            <v>148506.84999999998</v>
          </cell>
          <cell r="D6771">
            <v>1799471.06</v>
          </cell>
          <cell r="E6771">
            <v>2282588.13</v>
          </cell>
          <cell r="F6771">
            <v>1541228.5000000005</v>
          </cell>
          <cell r="G6771">
            <v>1364169.66</v>
          </cell>
          <cell r="H6771">
            <v>506475.59</v>
          </cell>
        </row>
        <row r="6772">
          <cell r="A6772" t="str">
            <v>NN15 7</v>
          </cell>
          <cell r="B6772">
            <v>1055400.68</v>
          </cell>
          <cell r="C6772" t="str">
            <v/>
          </cell>
          <cell r="D6772">
            <v>1011608.01</v>
          </cell>
          <cell r="E6772">
            <v>1195834.96</v>
          </cell>
          <cell r="F6772">
            <v>939700.32999999984</v>
          </cell>
          <cell r="G6772">
            <v>762095.46999999974</v>
          </cell>
          <cell r="H6772">
            <v>276058.19</v>
          </cell>
        </row>
        <row r="6773">
          <cell r="A6773" t="str">
            <v>NN16 0</v>
          </cell>
          <cell r="B6773">
            <v>869936.21</v>
          </cell>
          <cell r="C6773">
            <v>115381.09000000001</v>
          </cell>
          <cell r="D6773">
            <v>613895.88</v>
          </cell>
          <cell r="E6773">
            <v>1165562.79</v>
          </cell>
          <cell r="F6773">
            <v>579391.51999999979</v>
          </cell>
          <cell r="G6773">
            <v>605469.81000000029</v>
          </cell>
          <cell r="H6773">
            <v>210471.03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1064335.32</v>
          </cell>
          <cell r="C6775" t="str">
            <v/>
          </cell>
          <cell r="D6775">
            <v>1047984.92</v>
          </cell>
          <cell r="E6775">
            <v>1374648.8</v>
          </cell>
          <cell r="F6775">
            <v>648014.94000000018</v>
          </cell>
          <cell r="G6775">
            <v>750268.35000000009</v>
          </cell>
          <cell r="H6775">
            <v>228485.67</v>
          </cell>
        </row>
        <row r="6776">
          <cell r="A6776" t="str">
            <v>NN16 9</v>
          </cell>
          <cell r="B6776">
            <v>1804245.06</v>
          </cell>
          <cell r="C6776">
            <v>222458.48</v>
          </cell>
          <cell r="D6776">
            <v>1749182.18</v>
          </cell>
          <cell r="E6776">
            <v>2565851.81</v>
          </cell>
          <cell r="F6776">
            <v>1358150.17</v>
          </cell>
          <cell r="G6776">
            <v>1426123.4199999997</v>
          </cell>
          <cell r="H6776">
            <v>681305.54</v>
          </cell>
        </row>
        <row r="6777">
          <cell r="A6777" t="str">
            <v>NN17 1</v>
          </cell>
          <cell r="B6777">
            <v>873040.79</v>
          </cell>
          <cell r="C6777">
            <v>106381.66</v>
          </cell>
          <cell r="D6777">
            <v>1162958.06</v>
          </cell>
          <cell r="E6777">
            <v>2643384.4900000002</v>
          </cell>
          <cell r="F6777">
            <v>965096.21999999904</v>
          </cell>
          <cell r="G6777">
            <v>1206011.52</v>
          </cell>
          <cell r="H6777">
            <v>295067.16000000003</v>
          </cell>
        </row>
        <row r="6778">
          <cell r="A6778" t="str">
            <v>NN17 2</v>
          </cell>
          <cell r="B6778">
            <v>979677.46</v>
          </cell>
          <cell r="C6778">
            <v>113662.31000000001</v>
          </cell>
          <cell r="D6778">
            <v>1454131.06</v>
          </cell>
          <cell r="E6778">
            <v>3224472.49</v>
          </cell>
          <cell r="F6778">
            <v>1246850.28</v>
          </cell>
          <cell r="G6778">
            <v>1573561.13</v>
          </cell>
          <cell r="H6778">
            <v>371199.08</v>
          </cell>
        </row>
        <row r="6779">
          <cell r="A6779" t="str">
            <v>NN17 3</v>
          </cell>
          <cell r="B6779">
            <v>736237.27</v>
          </cell>
          <cell r="C6779">
            <v>86036.83</v>
          </cell>
          <cell r="D6779">
            <v>1060938.01</v>
          </cell>
          <cell r="E6779">
            <v>1146958.1599999999</v>
          </cell>
          <cell r="F6779">
            <v>480011.31</v>
          </cell>
          <cell r="G6779">
            <v>597800.47999999975</v>
          </cell>
          <cell r="H6779">
            <v>183113.80000000002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125450.68</v>
          </cell>
          <cell r="E6780">
            <v>308557.45</v>
          </cell>
          <cell r="F6780" t="str">
            <v/>
          </cell>
          <cell r="G6780">
            <v>103238.09999999999</v>
          </cell>
          <cell r="H6780" t="str">
            <v/>
          </cell>
        </row>
        <row r="6781">
          <cell r="A6781" t="str">
            <v>NN17 5</v>
          </cell>
          <cell r="B6781">
            <v>776736.83</v>
          </cell>
          <cell r="C6781">
            <v>101945.02999999998</v>
          </cell>
          <cell r="D6781">
            <v>877574.67</v>
          </cell>
          <cell r="E6781">
            <v>1414826.07</v>
          </cell>
          <cell r="F6781">
            <v>449713.53000000009</v>
          </cell>
          <cell r="G6781">
            <v>528077.32000000007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867884.81</v>
          </cell>
          <cell r="C6783" t="str">
            <v/>
          </cell>
          <cell r="D6783">
            <v>1308726.9099999999</v>
          </cell>
          <cell r="E6783">
            <v>2188451.7200000002</v>
          </cell>
          <cell r="F6783">
            <v>853980.9099999998</v>
          </cell>
          <cell r="G6783">
            <v>1057545.81</v>
          </cell>
          <cell r="H6783">
            <v>310847.23</v>
          </cell>
        </row>
        <row r="6784">
          <cell r="A6784" t="str">
            <v>NN18 8</v>
          </cell>
          <cell r="B6784">
            <v>3043708.84</v>
          </cell>
          <cell r="C6784">
            <v>299793.58999999997</v>
          </cell>
          <cell r="D6784">
            <v>3218824.64</v>
          </cell>
          <cell r="E6784">
            <v>5583289.54</v>
          </cell>
          <cell r="F6784">
            <v>1883704.5599999996</v>
          </cell>
          <cell r="G6784">
            <v>2430226.9000000008</v>
          </cell>
          <cell r="H6784">
            <v>843795.89</v>
          </cell>
        </row>
        <row r="6785">
          <cell r="A6785" t="str">
            <v>NN18 9</v>
          </cell>
          <cell r="B6785">
            <v>1057887.8600000001</v>
          </cell>
          <cell r="C6785">
            <v>65875.5</v>
          </cell>
          <cell r="D6785">
            <v>1250976.27</v>
          </cell>
          <cell r="E6785">
            <v>2609320.4900000002</v>
          </cell>
          <cell r="F6785">
            <v>900938.44000000018</v>
          </cell>
          <cell r="G6785">
            <v>1096088.4500000004</v>
          </cell>
          <cell r="H6785">
            <v>196494.18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1167944.1399999999</v>
          </cell>
          <cell r="C6787" t="str">
            <v/>
          </cell>
          <cell r="D6787">
            <v>1254569.0900000001</v>
          </cell>
          <cell r="E6787">
            <v>1690146.25</v>
          </cell>
          <cell r="F6787">
            <v>1263527.7799999991</v>
          </cell>
          <cell r="G6787">
            <v>1034356.4099999997</v>
          </cell>
          <cell r="H6787">
            <v>186633.87</v>
          </cell>
        </row>
        <row r="6788">
          <cell r="A6788" t="str">
            <v>NN2 7</v>
          </cell>
          <cell r="B6788">
            <v>1460290.8</v>
          </cell>
          <cell r="C6788">
            <v>84012.03</v>
          </cell>
          <cell r="D6788">
            <v>1276080.1100000001</v>
          </cell>
          <cell r="E6788">
            <v>2330376.87</v>
          </cell>
          <cell r="F6788">
            <v>1953138.0099999995</v>
          </cell>
          <cell r="G6788">
            <v>1167546.0699999998</v>
          </cell>
          <cell r="H6788">
            <v>313434.08</v>
          </cell>
        </row>
        <row r="6789">
          <cell r="A6789" t="str">
            <v>NN2 8</v>
          </cell>
          <cell r="B6789">
            <v>1670962.18</v>
          </cell>
          <cell r="C6789">
            <v>245292.41999999995</v>
          </cell>
          <cell r="D6789">
            <v>1613292.66</v>
          </cell>
          <cell r="E6789">
            <v>2537458.29</v>
          </cell>
          <cell r="F6789">
            <v>3195276.3099999991</v>
          </cell>
          <cell r="G6789">
            <v>1365597.8999999997</v>
          </cell>
          <cell r="H6789">
            <v>327181.03999999998</v>
          </cell>
        </row>
        <row r="6790">
          <cell r="A6790" t="str">
            <v>NN29 7</v>
          </cell>
          <cell r="B6790">
            <v>948056.26</v>
          </cell>
          <cell r="C6790">
            <v>178498.28000000003</v>
          </cell>
          <cell r="D6790">
            <v>1154286.76</v>
          </cell>
          <cell r="E6790">
            <v>1618973.8</v>
          </cell>
          <cell r="F6790">
            <v>1752802.99</v>
          </cell>
          <cell r="G6790">
            <v>1374733.42</v>
          </cell>
          <cell r="H6790">
            <v>435441.63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1415940.03</v>
          </cell>
          <cell r="C6792">
            <v>102214.07</v>
          </cell>
          <cell r="D6792">
            <v>1157625.3400000001</v>
          </cell>
          <cell r="E6792">
            <v>1643209.44</v>
          </cell>
          <cell r="F6792">
            <v>1808956.21</v>
          </cell>
          <cell r="G6792">
            <v>1253854.3500000001</v>
          </cell>
          <cell r="H6792">
            <v>234202.27000000002</v>
          </cell>
        </row>
        <row r="6793">
          <cell r="A6793" t="str">
            <v>NN3 3</v>
          </cell>
          <cell r="B6793">
            <v>1258301.1599999999</v>
          </cell>
          <cell r="C6793">
            <v>90364.849999999977</v>
          </cell>
          <cell r="D6793">
            <v>1185619.73</v>
          </cell>
          <cell r="E6793">
            <v>916921.48</v>
          </cell>
          <cell r="F6793">
            <v>1235132.6200000001</v>
          </cell>
          <cell r="G6793">
            <v>869941.25000000023</v>
          </cell>
          <cell r="H6793">
            <v>269748.17</v>
          </cell>
        </row>
        <row r="6794">
          <cell r="A6794" t="str">
            <v>NN3 5</v>
          </cell>
          <cell r="B6794">
            <v>1677641.4</v>
          </cell>
          <cell r="C6794">
            <v>85481.279999999999</v>
          </cell>
          <cell r="D6794">
            <v>980612.9</v>
          </cell>
          <cell r="E6794">
            <v>1293036.58</v>
          </cell>
          <cell r="F6794">
            <v>1434190.3100000003</v>
          </cell>
          <cell r="G6794">
            <v>1019851.9199999998</v>
          </cell>
          <cell r="H6794">
            <v>241346.55000000002</v>
          </cell>
        </row>
        <row r="6795">
          <cell r="A6795" t="str">
            <v>NN3 6</v>
          </cell>
          <cell r="B6795">
            <v>754909.02</v>
          </cell>
          <cell r="C6795">
            <v>153486.02000000005</v>
          </cell>
          <cell r="D6795">
            <v>998807.38</v>
          </cell>
          <cell r="E6795">
            <v>973687.78</v>
          </cell>
          <cell r="F6795">
            <v>2787176.8299999982</v>
          </cell>
          <cell r="G6795">
            <v>589219.10000000009</v>
          </cell>
          <cell r="H6795">
            <v>170760.68</v>
          </cell>
        </row>
        <row r="6796">
          <cell r="A6796" t="str">
            <v>NN3 7</v>
          </cell>
          <cell r="B6796">
            <v>799054.62</v>
          </cell>
          <cell r="C6796">
            <v>101294.57999999999</v>
          </cell>
          <cell r="D6796">
            <v>860618.28</v>
          </cell>
          <cell r="E6796">
            <v>1343592.6</v>
          </cell>
          <cell r="F6796">
            <v>1382986.15</v>
          </cell>
          <cell r="G6796">
            <v>879407.05000000016</v>
          </cell>
          <cell r="H6796">
            <v>200352.1</v>
          </cell>
        </row>
        <row r="6797">
          <cell r="A6797" t="str">
            <v>NN3 8</v>
          </cell>
          <cell r="B6797">
            <v>2606446.86</v>
          </cell>
          <cell r="C6797">
            <v>100964.24999999999</v>
          </cell>
          <cell r="D6797">
            <v>1211218.21</v>
          </cell>
          <cell r="E6797">
            <v>2015554.58</v>
          </cell>
          <cell r="F6797">
            <v>2113414.8900000006</v>
          </cell>
          <cell r="G6797">
            <v>1776778.560000001</v>
          </cell>
          <cell r="H6797">
            <v>243002.82</v>
          </cell>
        </row>
        <row r="6798">
          <cell r="A6798" t="str">
            <v>NN3 9</v>
          </cell>
          <cell r="B6798">
            <v>2282539.08</v>
          </cell>
          <cell r="C6798">
            <v>94351.989999999991</v>
          </cell>
          <cell r="D6798">
            <v>1462545.09</v>
          </cell>
          <cell r="E6798">
            <v>2116084.0699999998</v>
          </cell>
          <cell r="F6798">
            <v>1944462.1899999997</v>
          </cell>
          <cell r="G6798">
            <v>1857889.5499999996</v>
          </cell>
          <cell r="H6798">
            <v>466948.38</v>
          </cell>
        </row>
        <row r="6799">
          <cell r="A6799" t="str">
            <v>NN4 0</v>
          </cell>
          <cell r="B6799">
            <v>1809615.6</v>
          </cell>
          <cell r="C6799">
            <v>130117.59999999999</v>
          </cell>
          <cell r="D6799">
            <v>1686564.3</v>
          </cell>
          <cell r="E6799">
            <v>1985713.16</v>
          </cell>
          <cell r="F6799">
            <v>1392036.2599999998</v>
          </cell>
          <cell r="G6799">
            <v>1041631.7299999994</v>
          </cell>
          <cell r="H6799">
            <v>363812.93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606201.19999999995</v>
          </cell>
          <cell r="C6802" t="str">
            <v/>
          </cell>
          <cell r="D6802">
            <v>801720.89</v>
          </cell>
          <cell r="E6802">
            <v>822507.6</v>
          </cell>
          <cell r="F6802">
            <v>464582.71000000008</v>
          </cell>
          <cell r="G6802">
            <v>632536.63</v>
          </cell>
          <cell r="H6802">
            <v>119909.44</v>
          </cell>
        </row>
        <row r="6803">
          <cell r="A6803" t="str">
            <v>NN4 6</v>
          </cell>
          <cell r="B6803">
            <v>1822388.99</v>
          </cell>
          <cell r="C6803">
            <v>196317.30000000002</v>
          </cell>
          <cell r="D6803">
            <v>1900298.01</v>
          </cell>
          <cell r="E6803">
            <v>1947058.78</v>
          </cell>
          <cell r="F6803">
            <v>1696301.6200000003</v>
          </cell>
          <cell r="G6803">
            <v>1409534.93</v>
          </cell>
          <cell r="H6803">
            <v>312968.60000000003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95267.34</v>
          </cell>
          <cell r="E6804">
            <v>214883.59</v>
          </cell>
          <cell r="F6804">
            <v>93357.799999999988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2070344.43</v>
          </cell>
          <cell r="C6805">
            <v>141163.26999999993</v>
          </cell>
          <cell r="D6805">
            <v>1662139.69</v>
          </cell>
          <cell r="E6805">
            <v>2793400.41</v>
          </cell>
          <cell r="F6805">
            <v>2153363.2800000003</v>
          </cell>
          <cell r="G6805">
            <v>1370090.3199999996</v>
          </cell>
          <cell r="H6805">
            <v>431419.98</v>
          </cell>
        </row>
        <row r="6806">
          <cell r="A6806" t="str">
            <v>NN4 9</v>
          </cell>
          <cell r="B6806">
            <v>835061.08</v>
          </cell>
          <cell r="C6806">
            <v>69259.820000000007</v>
          </cell>
          <cell r="D6806">
            <v>1300656.82</v>
          </cell>
          <cell r="E6806">
            <v>1559056.44</v>
          </cell>
          <cell r="F6806">
            <v>1043163.8700000002</v>
          </cell>
          <cell r="G6806">
            <v>813872.41000000027</v>
          </cell>
          <cell r="H6806">
            <v>178758.91</v>
          </cell>
        </row>
        <row r="6807">
          <cell r="A6807" t="str">
            <v>NN5 4</v>
          </cell>
          <cell r="B6807">
            <v>1316150.07</v>
          </cell>
          <cell r="C6807">
            <v>177580.87999999998</v>
          </cell>
          <cell r="D6807">
            <v>1087478.44</v>
          </cell>
          <cell r="E6807">
            <v>1448088.3</v>
          </cell>
          <cell r="F6807">
            <v>1135069.8999999999</v>
          </cell>
          <cell r="G6807">
            <v>924153.19000000018</v>
          </cell>
          <cell r="H6807">
            <v>316502.01</v>
          </cell>
        </row>
        <row r="6808">
          <cell r="A6808" t="str">
            <v>NN5 5</v>
          </cell>
          <cell r="B6808">
            <v>1215316.05</v>
          </cell>
          <cell r="C6808">
            <v>79209.829999999987</v>
          </cell>
          <cell r="D6808">
            <v>839139.45</v>
          </cell>
          <cell r="E6808">
            <v>1035789.01</v>
          </cell>
          <cell r="F6808">
            <v>903788.25999999989</v>
          </cell>
          <cell r="G6808">
            <v>712380.81999999983</v>
          </cell>
          <cell r="H6808">
            <v>204386.12</v>
          </cell>
        </row>
        <row r="6809">
          <cell r="A6809" t="str">
            <v>NN5 6</v>
          </cell>
          <cell r="B6809">
            <v>2418314.59</v>
          </cell>
          <cell r="C6809">
            <v>158330.59999999998</v>
          </cell>
          <cell r="D6809">
            <v>1813023.67</v>
          </cell>
          <cell r="E6809">
            <v>2798811.07</v>
          </cell>
          <cell r="F6809">
            <v>3597190.7400000026</v>
          </cell>
          <cell r="G6809">
            <v>1776801.0100000012</v>
          </cell>
          <cell r="H6809">
            <v>500237.01</v>
          </cell>
        </row>
        <row r="6810">
          <cell r="A6810" t="str">
            <v>NN5 7</v>
          </cell>
          <cell r="B6810">
            <v>1289728.8700000001</v>
          </cell>
          <cell r="C6810">
            <v>51159.650000000009</v>
          </cell>
          <cell r="D6810">
            <v>806288.02</v>
          </cell>
          <cell r="E6810">
            <v>1501277.04</v>
          </cell>
          <cell r="F6810">
            <v>1270227.3899999999</v>
          </cell>
          <cell r="G6810">
            <v>1011870.3400000001</v>
          </cell>
          <cell r="H6810">
            <v>248347.38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775299.47</v>
          </cell>
          <cell r="C6812">
            <v>120375.63999999998</v>
          </cell>
          <cell r="D6812">
            <v>883219.19</v>
          </cell>
          <cell r="E6812">
            <v>1270755.71</v>
          </cell>
          <cell r="F6812">
            <v>1162683.9600000002</v>
          </cell>
          <cell r="G6812">
            <v>1128590.7599999995</v>
          </cell>
          <cell r="H6812">
            <v>297347.35000000003</v>
          </cell>
        </row>
        <row r="6813">
          <cell r="A6813" t="str">
            <v>NN6 6</v>
          </cell>
          <cell r="B6813">
            <v>340066.71</v>
          </cell>
          <cell r="C6813" t="str">
            <v/>
          </cell>
          <cell r="D6813">
            <v>661960.81000000006</v>
          </cell>
          <cell r="E6813">
            <v>543853.54</v>
          </cell>
          <cell r="F6813">
            <v>234145.39999999997</v>
          </cell>
          <cell r="G6813">
            <v>322355.41000000003</v>
          </cell>
          <cell r="H6813">
            <v>172003.43</v>
          </cell>
        </row>
        <row r="6814">
          <cell r="A6814" t="str">
            <v>NN6 7</v>
          </cell>
          <cell r="B6814">
            <v>946229.3</v>
          </cell>
          <cell r="C6814">
            <v>157903.01999999996</v>
          </cell>
          <cell r="D6814">
            <v>1135073.5</v>
          </cell>
          <cell r="E6814">
            <v>1588454.45</v>
          </cell>
          <cell r="F6814">
            <v>953111.16000000015</v>
          </cell>
          <cell r="G6814">
            <v>1285748.1100000008</v>
          </cell>
          <cell r="H6814">
            <v>256630.80000000002</v>
          </cell>
        </row>
        <row r="6815">
          <cell r="A6815" t="str">
            <v>NN6 8</v>
          </cell>
          <cell r="B6815">
            <v>649669.35</v>
          </cell>
          <cell r="C6815" t="str">
            <v/>
          </cell>
          <cell r="D6815">
            <v>682755.18</v>
          </cell>
          <cell r="E6815">
            <v>871302.34</v>
          </cell>
          <cell r="F6815">
            <v>633519.19999999995</v>
          </cell>
          <cell r="G6815">
            <v>687076.79</v>
          </cell>
          <cell r="H6815">
            <v>116594.29000000001</v>
          </cell>
        </row>
        <row r="6816">
          <cell r="A6816" t="str">
            <v>NN6 9</v>
          </cell>
          <cell r="B6816">
            <v>940219.06</v>
          </cell>
          <cell r="C6816">
            <v>107380.48999999999</v>
          </cell>
          <cell r="D6816">
            <v>1314475.98</v>
          </cell>
          <cell r="E6816">
            <v>1524817.57</v>
          </cell>
          <cell r="F6816">
            <v>1413590.2100000002</v>
          </cell>
          <cell r="G6816">
            <v>1140464.4399999997</v>
          </cell>
          <cell r="H6816">
            <v>244433.32</v>
          </cell>
        </row>
        <row r="6817">
          <cell r="A6817" t="str">
            <v>NN7 1</v>
          </cell>
          <cell r="B6817">
            <v>751226.93</v>
          </cell>
          <cell r="C6817">
            <v>112607.54000000001</v>
          </cell>
          <cell r="D6817">
            <v>636486.42000000004</v>
          </cell>
          <cell r="E6817">
            <v>565778.15</v>
          </cell>
          <cell r="F6817">
            <v>731861.79999999981</v>
          </cell>
          <cell r="G6817">
            <v>580044.98000000033</v>
          </cell>
          <cell r="H6817">
            <v>157220.97</v>
          </cell>
        </row>
        <row r="6818">
          <cell r="A6818" t="str">
            <v>NN7 2</v>
          </cell>
          <cell r="B6818">
            <v>1117593.3799999999</v>
          </cell>
          <cell r="C6818" t="str">
            <v/>
          </cell>
          <cell r="D6818">
            <v>940678.06</v>
          </cell>
          <cell r="E6818">
            <v>1337519.71</v>
          </cell>
          <cell r="F6818">
            <v>1003609.4000000003</v>
          </cell>
          <cell r="G6818">
            <v>829088.83</v>
          </cell>
          <cell r="H6818">
            <v>419072.57</v>
          </cell>
        </row>
        <row r="6819">
          <cell r="A6819" t="str">
            <v>NN7 3</v>
          </cell>
          <cell r="B6819">
            <v>853398.01</v>
          </cell>
          <cell r="C6819" t="str">
            <v/>
          </cell>
          <cell r="D6819">
            <v>1033218.16</v>
          </cell>
          <cell r="E6819">
            <v>1308448.1200000001</v>
          </cell>
          <cell r="F6819">
            <v>1006277.2099999998</v>
          </cell>
          <cell r="G6819">
            <v>860319.43000000028</v>
          </cell>
          <cell r="H6819">
            <v>186112.82</v>
          </cell>
        </row>
        <row r="6820">
          <cell r="A6820" t="str">
            <v>NN7 4</v>
          </cell>
          <cell r="B6820">
            <v>972770.89</v>
          </cell>
          <cell r="C6820">
            <v>131210.18999999997</v>
          </cell>
          <cell r="D6820">
            <v>1116304.67</v>
          </cell>
          <cell r="E6820">
            <v>1751538.7</v>
          </cell>
          <cell r="F6820">
            <v>928977.32000000018</v>
          </cell>
          <cell r="G6820">
            <v>1080993.0299999998</v>
          </cell>
          <cell r="H6820">
            <v>201820.76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1226150.58</v>
          </cell>
          <cell r="C6822" t="str">
            <v/>
          </cell>
          <cell r="D6822">
            <v>1594272.63</v>
          </cell>
          <cell r="E6822">
            <v>2179716.75</v>
          </cell>
          <cell r="F6822">
            <v>838308.25000000012</v>
          </cell>
          <cell r="G6822">
            <v>821046.14</v>
          </cell>
          <cell r="H6822">
            <v>195959.21</v>
          </cell>
        </row>
        <row r="6823">
          <cell r="A6823" t="str">
            <v>NN8 2</v>
          </cell>
          <cell r="B6823">
            <v>1210926.05</v>
          </cell>
          <cell r="C6823">
            <v>157217.28000000003</v>
          </cell>
          <cell r="D6823">
            <v>1082420.77</v>
          </cell>
          <cell r="E6823">
            <v>2042014.6</v>
          </cell>
          <cell r="F6823">
            <v>1345945.4799999997</v>
          </cell>
          <cell r="G6823">
            <v>1120710.3700000003</v>
          </cell>
          <cell r="H6823">
            <v>247161.65</v>
          </cell>
        </row>
        <row r="6824">
          <cell r="A6824" t="str">
            <v>NN8 3</v>
          </cell>
          <cell r="B6824">
            <v>1179961.44</v>
          </cell>
          <cell r="C6824">
            <v>186887.38</v>
          </cell>
          <cell r="D6824">
            <v>1418743.45</v>
          </cell>
          <cell r="E6824">
            <v>2340123.9300000002</v>
          </cell>
          <cell r="F6824">
            <v>1529161.7700000005</v>
          </cell>
          <cell r="G6824">
            <v>1138234.8600000001</v>
          </cell>
          <cell r="H6824">
            <v>355555.88</v>
          </cell>
        </row>
        <row r="6825">
          <cell r="A6825" t="str">
            <v>NN8 4</v>
          </cell>
          <cell r="B6825">
            <v>1000715.33</v>
          </cell>
          <cell r="C6825" t="str">
            <v/>
          </cell>
          <cell r="D6825">
            <v>1356676.11</v>
          </cell>
          <cell r="E6825">
            <v>2112520.54</v>
          </cell>
          <cell r="F6825">
            <v>1014978.2599999998</v>
          </cell>
          <cell r="G6825">
            <v>797021.70999999985</v>
          </cell>
          <cell r="H6825">
            <v>344019.33</v>
          </cell>
        </row>
        <row r="6826">
          <cell r="A6826" t="str">
            <v>NN8 5</v>
          </cell>
          <cell r="B6826">
            <v>878223.57</v>
          </cell>
          <cell r="C6826">
            <v>144428.39000000001</v>
          </cell>
          <cell r="D6826">
            <v>748707.23</v>
          </cell>
          <cell r="E6826">
            <v>1257814.83</v>
          </cell>
          <cell r="F6826">
            <v>953634.12</v>
          </cell>
          <cell r="G6826">
            <v>843118.42000000016</v>
          </cell>
          <cell r="H6826">
            <v>303408.27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1391740.24</v>
          </cell>
          <cell r="C6829">
            <v>236680.91</v>
          </cell>
          <cell r="D6829">
            <v>1783857.51</v>
          </cell>
          <cell r="E6829">
            <v>2164069.87</v>
          </cell>
          <cell r="F6829">
            <v>3066076.7100000032</v>
          </cell>
          <cell r="G6829">
            <v>1687782.7700000005</v>
          </cell>
          <cell r="H6829">
            <v>520655.2</v>
          </cell>
        </row>
        <row r="6830">
          <cell r="A6830" t="str">
            <v>NN9 6</v>
          </cell>
          <cell r="B6830">
            <v>1675211.66</v>
          </cell>
          <cell r="C6830">
            <v>211775.47</v>
          </cell>
          <cell r="D6830">
            <v>1354787.24</v>
          </cell>
          <cell r="E6830">
            <v>1960480.78</v>
          </cell>
          <cell r="F6830">
            <v>2067956.62</v>
          </cell>
          <cell r="G6830">
            <v>1725270.9099999995</v>
          </cell>
          <cell r="H6830">
            <v>398358.72000000003</v>
          </cell>
        </row>
        <row r="6831">
          <cell r="A6831" t="str">
            <v>North East</v>
          </cell>
          <cell r="B6831">
            <v>312838467.55000001</v>
          </cell>
          <cell r="C6831">
            <v>76454303.289999992</v>
          </cell>
          <cell r="D6831">
            <v>251458104.34000006</v>
          </cell>
          <cell r="E6831">
            <v>505540336.45000005</v>
          </cell>
          <cell r="F6831">
            <v>71056846.709999993</v>
          </cell>
          <cell r="G6831">
            <v>204912784.93000001</v>
          </cell>
          <cell r="H6831">
            <v>80204700.75</v>
          </cell>
        </row>
        <row r="6832">
          <cell r="A6832" t="str">
            <v>North West</v>
          </cell>
          <cell r="B6832">
            <v>565988201.36000013</v>
          </cell>
          <cell r="C6832">
            <v>129539382.61</v>
          </cell>
          <cell r="D6832">
            <v>708092033.92000008</v>
          </cell>
          <cell r="E6832">
            <v>1124996270.4399998</v>
          </cell>
          <cell r="F6832">
            <v>229828722.31999999</v>
          </cell>
          <cell r="G6832">
            <v>1072845164.6000001</v>
          </cell>
          <cell r="H6832">
            <v>256381746.97999996</v>
          </cell>
        </row>
        <row r="6833">
          <cell r="A6833" t="str">
            <v>NP Other</v>
          </cell>
          <cell r="B6833">
            <v>86514.73</v>
          </cell>
          <cell r="C6833">
            <v>2571390.1200000015</v>
          </cell>
          <cell r="D6833">
            <v>3385.25</v>
          </cell>
          <cell r="E6833">
            <v>24706.25</v>
          </cell>
          <cell r="F6833">
            <v>263783.86</v>
          </cell>
          <cell r="G6833">
            <v>47592.060000000005</v>
          </cell>
          <cell r="H6833">
            <v>38097.870000000003</v>
          </cell>
        </row>
        <row r="6834">
          <cell r="A6834" t="str">
            <v>NP total</v>
          </cell>
          <cell r="B6834">
            <v>63368228.430000007</v>
          </cell>
          <cell r="C6834">
            <v>3432963.6400000015</v>
          </cell>
          <cell r="D6834">
            <v>59736720.939999983</v>
          </cell>
          <cell r="E6834">
            <v>108040095.80999999</v>
          </cell>
          <cell r="F6834">
            <v>18486069.579999998</v>
          </cell>
          <cell r="G6834">
            <v>43431391.29999999</v>
          </cell>
          <cell r="H6834">
            <v>18095613.829999994</v>
          </cell>
        </row>
        <row r="6835">
          <cell r="A6835" t="str">
            <v>NP10 0</v>
          </cell>
          <cell r="B6835">
            <v>78714.759999999995</v>
          </cell>
          <cell r="C6835" t="str">
            <v/>
          </cell>
          <cell r="D6835">
            <v>253228.62</v>
          </cell>
          <cell r="E6835">
            <v>159572.76</v>
          </cell>
          <cell r="F6835">
            <v>70649.999999999985</v>
          </cell>
          <cell r="G6835">
            <v>188089.36</v>
          </cell>
          <cell r="H6835">
            <v>117127.76000000001</v>
          </cell>
        </row>
        <row r="6836">
          <cell r="A6836" t="str">
            <v>NP10 8</v>
          </cell>
          <cell r="B6836">
            <v>1726829.79</v>
          </cell>
          <cell r="C6836" t="str">
            <v/>
          </cell>
          <cell r="D6836">
            <v>1954869.1</v>
          </cell>
          <cell r="E6836">
            <v>2780771.2</v>
          </cell>
          <cell r="F6836">
            <v>710655.73</v>
          </cell>
          <cell r="G6836">
            <v>1637230.1199999987</v>
          </cell>
          <cell r="H6836">
            <v>451407.35999999999</v>
          </cell>
        </row>
        <row r="6837">
          <cell r="A6837" t="str">
            <v>NP10 9</v>
          </cell>
          <cell r="B6837">
            <v>1641478.32</v>
          </cell>
          <cell r="C6837">
            <v>141292.75000000003</v>
          </cell>
          <cell r="D6837">
            <v>2090145.73</v>
          </cell>
          <cell r="E6837">
            <v>2553745.44</v>
          </cell>
          <cell r="F6837">
            <v>581445.56000000006</v>
          </cell>
          <cell r="G6837">
            <v>1425023.4800000009</v>
          </cell>
          <cell r="H6837">
            <v>478083.57</v>
          </cell>
        </row>
        <row r="6838">
          <cell r="A6838" t="str">
            <v>NP11 3</v>
          </cell>
          <cell r="B6838">
            <v>964937.5</v>
          </cell>
          <cell r="C6838" t="str">
            <v/>
          </cell>
          <cell r="D6838">
            <v>681899.12</v>
          </cell>
          <cell r="E6838">
            <v>1287843.03</v>
          </cell>
          <cell r="F6838" t="str">
            <v/>
          </cell>
          <cell r="G6838">
            <v>188082.71000000002</v>
          </cell>
          <cell r="H6838">
            <v>247559.96</v>
          </cell>
        </row>
        <row r="6839">
          <cell r="A6839" t="str">
            <v>NP11 4</v>
          </cell>
          <cell r="B6839">
            <v>996508.32</v>
          </cell>
          <cell r="C6839" t="str">
            <v/>
          </cell>
          <cell r="D6839">
            <v>729228.75</v>
          </cell>
          <cell r="E6839">
            <v>1601202.33</v>
          </cell>
          <cell r="F6839">
            <v>145873.39000000001</v>
          </cell>
          <cell r="G6839">
            <v>414436.16000000003</v>
          </cell>
          <cell r="H6839">
            <v>333885.67</v>
          </cell>
        </row>
        <row r="6840">
          <cell r="A6840" t="str">
            <v>NP11 5</v>
          </cell>
          <cell r="B6840">
            <v>1020965.3</v>
          </cell>
          <cell r="C6840" t="str">
            <v/>
          </cell>
          <cell r="D6840">
            <v>841733.36</v>
          </cell>
          <cell r="E6840">
            <v>1810241.75</v>
          </cell>
          <cell r="F6840">
            <v>142806.35</v>
          </cell>
          <cell r="G6840">
            <v>291475.82000000007</v>
          </cell>
          <cell r="H6840">
            <v>286472.90000000002</v>
          </cell>
        </row>
        <row r="6841">
          <cell r="A6841" t="str">
            <v>NP11 6</v>
          </cell>
          <cell r="B6841">
            <v>2241720.77</v>
          </cell>
          <cell r="C6841">
            <v>72157.94</v>
          </cell>
          <cell r="D6841">
            <v>1615825.81</v>
          </cell>
          <cell r="E6841">
            <v>1819588.96</v>
          </cell>
          <cell r="F6841">
            <v>276546.96000000002</v>
          </cell>
          <cell r="G6841">
            <v>831782.25000000012</v>
          </cell>
          <cell r="H6841">
            <v>369446.5</v>
          </cell>
        </row>
        <row r="6842">
          <cell r="A6842" t="str">
            <v>NP11 7</v>
          </cell>
          <cell r="B6842">
            <v>1657564.96</v>
          </cell>
          <cell r="C6842" t="str">
            <v/>
          </cell>
          <cell r="D6842">
            <v>1191878.24</v>
          </cell>
          <cell r="E6842">
            <v>1963410.15</v>
          </cell>
          <cell r="F6842">
            <v>195571.09</v>
          </cell>
          <cell r="G6842">
            <v>758665.46</v>
          </cell>
          <cell r="H6842">
            <v>403549.14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1527916.23</v>
          </cell>
          <cell r="C6844">
            <v>104923.90999999999</v>
          </cell>
          <cell r="D6844">
            <v>1056529.8899999999</v>
          </cell>
          <cell r="E6844">
            <v>2544503.11</v>
          </cell>
          <cell r="F6844">
            <v>130587.47000000002</v>
          </cell>
          <cell r="G6844">
            <v>343805.45</v>
          </cell>
          <cell r="H6844">
            <v>522313.53</v>
          </cell>
        </row>
        <row r="6845">
          <cell r="A6845" t="str">
            <v>NP12 1</v>
          </cell>
          <cell r="B6845">
            <v>1300953.79</v>
          </cell>
          <cell r="C6845" t="str">
            <v/>
          </cell>
          <cell r="D6845">
            <v>814764.16</v>
          </cell>
          <cell r="E6845">
            <v>2231546.38</v>
          </cell>
          <cell r="F6845">
            <v>107676.92999999998</v>
          </cell>
          <cell r="G6845">
            <v>297886.64999999997</v>
          </cell>
          <cell r="H6845">
            <v>613636.32999999996</v>
          </cell>
        </row>
        <row r="6846">
          <cell r="A6846" t="str">
            <v>NP12 2</v>
          </cell>
          <cell r="B6846">
            <v>1383546.61</v>
          </cell>
          <cell r="C6846" t="str">
            <v/>
          </cell>
          <cell r="D6846">
            <v>1028584.72</v>
          </cell>
          <cell r="E6846">
            <v>2891570.27</v>
          </cell>
          <cell r="F6846">
            <v>220324.58</v>
          </cell>
          <cell r="G6846">
            <v>504555.7199999998</v>
          </cell>
          <cell r="H6846">
            <v>488264.37</v>
          </cell>
        </row>
        <row r="6847">
          <cell r="A6847" t="str">
            <v>NP12 3</v>
          </cell>
          <cell r="B6847">
            <v>1077171.3400000001</v>
          </cell>
          <cell r="C6847" t="str">
            <v/>
          </cell>
          <cell r="D6847">
            <v>564440.93000000005</v>
          </cell>
          <cell r="E6847">
            <v>2186011.48</v>
          </cell>
          <cell r="F6847">
            <v>167584.97000000003</v>
          </cell>
          <cell r="G6847">
            <v>347309.9800000001</v>
          </cell>
          <cell r="H6847">
            <v>381927.34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1452841.73</v>
          </cell>
          <cell r="C6850">
            <v>80803.490000000005</v>
          </cell>
          <cell r="D6850">
            <v>472167.71</v>
          </cell>
          <cell r="E6850">
            <v>1554070.23</v>
          </cell>
          <cell r="F6850">
            <v>134685.26</v>
          </cell>
          <cell r="G6850">
            <v>636711.55999999994</v>
          </cell>
          <cell r="H6850">
            <v>690310.20000000007</v>
          </cell>
        </row>
        <row r="6851">
          <cell r="A6851" t="str">
            <v>NP13 2</v>
          </cell>
          <cell r="B6851">
            <v>693335.76</v>
          </cell>
          <cell r="C6851" t="str">
            <v/>
          </cell>
          <cell r="D6851">
            <v>421303.65</v>
          </cell>
          <cell r="E6851">
            <v>1235040.3700000001</v>
          </cell>
          <cell r="F6851">
            <v>112343.99999999999</v>
          </cell>
          <cell r="G6851">
            <v>429641.48999999987</v>
          </cell>
          <cell r="H6851">
            <v>419587.23</v>
          </cell>
        </row>
        <row r="6852">
          <cell r="A6852" t="str">
            <v>NP13 3</v>
          </cell>
          <cell r="B6852">
            <v>672732.28</v>
          </cell>
          <cell r="C6852" t="str">
            <v/>
          </cell>
          <cell r="D6852">
            <v>441389.76</v>
          </cell>
          <cell r="E6852">
            <v>1561551.42</v>
          </cell>
          <cell r="F6852">
            <v>106268.77</v>
          </cell>
          <cell r="G6852">
            <v>193631.19</v>
          </cell>
          <cell r="H6852">
            <v>307443.53000000003</v>
          </cell>
        </row>
        <row r="6853">
          <cell r="A6853" t="str">
            <v>NP15 1</v>
          </cell>
          <cell r="B6853">
            <v>869017.01</v>
          </cell>
          <cell r="C6853" t="str">
            <v/>
          </cell>
          <cell r="D6853">
            <v>1006717.45</v>
          </cell>
          <cell r="E6853">
            <v>885283.91</v>
          </cell>
          <cell r="F6853">
            <v>145042.05999999997</v>
          </cell>
          <cell r="G6853">
            <v>887600.0299999998</v>
          </cell>
          <cell r="H6853">
            <v>122606.88</v>
          </cell>
        </row>
        <row r="6854">
          <cell r="A6854" t="str">
            <v>NP15 2</v>
          </cell>
          <cell r="B6854">
            <v>140203.75</v>
          </cell>
          <cell r="C6854" t="str">
            <v/>
          </cell>
          <cell r="D6854">
            <v>309196.90999999997</v>
          </cell>
          <cell r="E6854">
            <v>406490.61</v>
          </cell>
          <cell r="F6854">
            <v>137256.83000000002</v>
          </cell>
          <cell r="G6854">
            <v>340615.43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1066021.6200000001</v>
          </cell>
          <cell r="C6856" t="str">
            <v/>
          </cell>
          <cell r="D6856">
            <v>1635068.89</v>
          </cell>
          <cell r="E6856">
            <v>2511574.29</v>
          </cell>
          <cell r="F6856">
            <v>288774.74</v>
          </cell>
          <cell r="G6856">
            <v>927437.50999999978</v>
          </cell>
          <cell r="H6856">
            <v>260280.29</v>
          </cell>
        </row>
        <row r="6857">
          <cell r="A6857" t="str">
            <v>NP16 6</v>
          </cell>
          <cell r="B6857">
            <v>782144.1</v>
          </cell>
          <cell r="C6857">
            <v>123324.01999999997</v>
          </cell>
          <cell r="D6857">
            <v>2167162.38</v>
          </cell>
          <cell r="E6857">
            <v>1415048.48</v>
          </cell>
          <cell r="F6857">
            <v>277988.03000000003</v>
          </cell>
          <cell r="G6857">
            <v>690811.57000000007</v>
          </cell>
          <cell r="H6857">
            <v>147693.75</v>
          </cell>
        </row>
        <row r="6858">
          <cell r="A6858" t="str">
            <v>NP16 7</v>
          </cell>
          <cell r="B6858">
            <v>699485.42</v>
          </cell>
          <cell r="C6858" t="str">
            <v/>
          </cell>
          <cell r="D6858">
            <v>899200.22</v>
          </cell>
          <cell r="E6858">
            <v>1129858.29</v>
          </cell>
          <cell r="F6858">
            <v>239534.39999999997</v>
          </cell>
          <cell r="G6858">
            <v>505842.60000000021</v>
          </cell>
          <cell r="H6858">
            <v>141042.23000000001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596569.46</v>
          </cell>
          <cell r="C6860" t="str">
            <v/>
          </cell>
          <cell r="D6860">
            <v>656824.57999999996</v>
          </cell>
          <cell r="E6860">
            <v>692864.16</v>
          </cell>
          <cell r="F6860">
            <v>210826.96000000005</v>
          </cell>
          <cell r="G6860">
            <v>413737.20000000007</v>
          </cell>
          <cell r="H6860">
            <v>178866.17</v>
          </cell>
        </row>
        <row r="6861">
          <cell r="A6861" t="str">
            <v>NP18 2</v>
          </cell>
          <cell r="B6861">
            <v>893711.52</v>
          </cell>
          <cell r="C6861" t="str">
            <v/>
          </cell>
          <cell r="D6861">
            <v>912131.22</v>
          </cell>
          <cell r="E6861">
            <v>1460525.13</v>
          </cell>
          <cell r="F6861">
            <v>263972.46999999997</v>
          </cell>
          <cell r="G6861">
            <v>941477.66999999993</v>
          </cell>
          <cell r="H6861">
            <v>370377.76</v>
          </cell>
        </row>
        <row r="6862">
          <cell r="A6862" t="str">
            <v>NP18 3</v>
          </cell>
          <cell r="B6862">
            <v>591648.27</v>
          </cell>
          <cell r="C6862" t="str">
            <v/>
          </cell>
          <cell r="D6862">
            <v>814940.83</v>
          </cell>
          <cell r="E6862">
            <v>934539.97</v>
          </cell>
          <cell r="F6862">
            <v>159702.88</v>
          </cell>
          <cell r="G6862">
            <v>631543.87999999989</v>
          </cell>
          <cell r="H6862">
            <v>154950.21</v>
          </cell>
        </row>
        <row r="6863">
          <cell r="A6863" t="str">
            <v>NP19 0</v>
          </cell>
          <cell r="B6863">
            <v>889471.08</v>
          </cell>
          <cell r="C6863" t="str">
            <v/>
          </cell>
          <cell r="D6863">
            <v>1101735.21</v>
          </cell>
          <cell r="E6863">
            <v>2316233.5</v>
          </cell>
          <cell r="F6863">
            <v>516454.16000000009</v>
          </cell>
          <cell r="G6863">
            <v>1372533.7499999998</v>
          </cell>
          <cell r="H6863">
            <v>290978.32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943012.2</v>
          </cell>
          <cell r="C6865" t="str">
            <v/>
          </cell>
          <cell r="D6865">
            <v>1182872.5900000001</v>
          </cell>
          <cell r="E6865">
            <v>2020453.49</v>
          </cell>
          <cell r="F6865">
            <v>516123.87</v>
          </cell>
          <cell r="G6865">
            <v>853932.57</v>
          </cell>
          <cell r="H6865">
            <v>288771.97000000003</v>
          </cell>
        </row>
        <row r="6866">
          <cell r="A6866" t="str">
            <v>NP19 7</v>
          </cell>
          <cell r="B6866">
            <v>1642728.82</v>
          </cell>
          <cell r="C6866">
            <v>81235.360000000001</v>
          </cell>
          <cell r="D6866">
            <v>1330887.04</v>
          </cell>
          <cell r="E6866">
            <v>2453160.66</v>
          </cell>
          <cell r="F6866">
            <v>544616.02</v>
          </cell>
          <cell r="G6866">
            <v>1256281.1300000006</v>
          </cell>
          <cell r="H6866">
            <v>552960.76</v>
          </cell>
        </row>
        <row r="6867">
          <cell r="A6867" t="str">
            <v>NP19 8</v>
          </cell>
          <cell r="B6867">
            <v>1400510.34</v>
          </cell>
          <cell r="C6867" t="str">
            <v/>
          </cell>
          <cell r="D6867">
            <v>873441.92</v>
          </cell>
          <cell r="E6867">
            <v>1783344.55</v>
          </cell>
          <cell r="F6867">
            <v>442389.22000000009</v>
          </cell>
          <cell r="G6867">
            <v>999042.95000000019</v>
          </cell>
          <cell r="H6867">
            <v>274972.27</v>
          </cell>
        </row>
        <row r="6868">
          <cell r="A6868" t="str">
            <v>NP19 9</v>
          </cell>
          <cell r="B6868">
            <v>1157761.46</v>
          </cell>
          <cell r="C6868" t="str">
            <v/>
          </cell>
          <cell r="D6868">
            <v>807965.4</v>
          </cell>
          <cell r="E6868">
            <v>2562974.48</v>
          </cell>
          <cell r="F6868">
            <v>432392.16</v>
          </cell>
          <cell r="G6868">
            <v>1217058.1200000001</v>
          </cell>
          <cell r="H6868">
            <v>443237.77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99848.83</v>
          </cell>
          <cell r="E6869">
            <v>164362.32999999999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665509.91</v>
          </cell>
          <cell r="C6870" t="str">
            <v/>
          </cell>
          <cell r="D6870">
            <v>769960.69</v>
          </cell>
          <cell r="E6870">
            <v>1421166.7</v>
          </cell>
          <cell r="F6870">
            <v>349319.5799999999</v>
          </cell>
          <cell r="G6870">
            <v>656521.75000000012</v>
          </cell>
          <cell r="H6870">
            <v>195169.36000000002</v>
          </cell>
        </row>
        <row r="6871">
          <cell r="A6871" t="str">
            <v>NP20 3</v>
          </cell>
          <cell r="B6871">
            <v>1355689.29</v>
          </cell>
          <cell r="C6871" t="str">
            <v/>
          </cell>
          <cell r="D6871">
            <v>1054058.26</v>
          </cell>
          <cell r="E6871">
            <v>1963962.4</v>
          </cell>
          <cell r="F6871">
            <v>737007.6599999998</v>
          </cell>
          <cell r="G6871">
            <v>1119659.9899999998</v>
          </cell>
          <cell r="H6871">
            <v>576867.79</v>
          </cell>
        </row>
        <row r="6872">
          <cell r="A6872" t="str">
            <v>NP20 4</v>
          </cell>
          <cell r="B6872">
            <v>548113.98</v>
          </cell>
          <cell r="C6872" t="str">
            <v/>
          </cell>
          <cell r="D6872">
            <v>967617.69</v>
          </cell>
          <cell r="E6872">
            <v>981844.19</v>
          </cell>
          <cell r="F6872">
            <v>243061.08000000005</v>
          </cell>
          <cell r="G6872">
            <v>709694.11</v>
          </cell>
          <cell r="H6872">
            <v>208586.51</v>
          </cell>
        </row>
        <row r="6873">
          <cell r="A6873" t="str">
            <v>NP20 5</v>
          </cell>
          <cell r="B6873">
            <v>1024906.09</v>
          </cell>
          <cell r="C6873">
            <v>102032.86000000002</v>
          </cell>
          <cell r="D6873">
            <v>1095670.79</v>
          </cell>
          <cell r="E6873">
            <v>1597409.3</v>
          </cell>
          <cell r="F6873">
            <v>370862.15</v>
          </cell>
          <cell r="G6873">
            <v>1244863.22</v>
          </cell>
          <cell r="H6873">
            <v>406710.25</v>
          </cell>
        </row>
        <row r="6874">
          <cell r="A6874" t="str">
            <v>NP20 6</v>
          </cell>
          <cell r="B6874">
            <v>578314.80000000005</v>
          </cell>
          <cell r="C6874" t="str">
            <v/>
          </cell>
          <cell r="D6874">
            <v>764824.53</v>
          </cell>
          <cell r="E6874">
            <v>1619747.18</v>
          </cell>
          <cell r="F6874">
            <v>430423.10000000009</v>
          </cell>
          <cell r="G6874">
            <v>798254.72</v>
          </cell>
          <cell r="H6874">
            <v>442686.74</v>
          </cell>
        </row>
        <row r="6875">
          <cell r="A6875" t="str">
            <v>NP20 7</v>
          </cell>
          <cell r="B6875">
            <v>784159.19</v>
          </cell>
          <cell r="C6875" t="str">
            <v/>
          </cell>
          <cell r="D6875">
            <v>605200.51</v>
          </cell>
          <cell r="E6875">
            <v>1291127.3500000001</v>
          </cell>
          <cell r="F6875">
            <v>249827.93000000005</v>
          </cell>
          <cell r="G6875">
            <v>735454.8600000001</v>
          </cell>
          <cell r="H6875">
            <v>309414.75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1945565.4</v>
          </cell>
          <cell r="C6877" t="str">
            <v/>
          </cell>
          <cell r="D6877">
            <v>1002761.11</v>
          </cell>
          <cell r="E6877">
            <v>1092724.0900000001</v>
          </cell>
          <cell r="F6877">
            <v>155287.25000000003</v>
          </cell>
          <cell r="G6877">
            <v>260667.72999999998</v>
          </cell>
          <cell r="H6877">
            <v>111319.18000000001</v>
          </cell>
        </row>
        <row r="6878">
          <cell r="A6878" t="str">
            <v>NP22 4</v>
          </cell>
          <cell r="B6878">
            <v>2226496.7599999998</v>
          </cell>
          <cell r="C6878">
            <v>103989.2</v>
          </cell>
          <cell r="D6878">
            <v>1302427.2</v>
          </cell>
          <cell r="E6878">
            <v>1352248.49</v>
          </cell>
          <cell r="F6878">
            <v>149519.25</v>
          </cell>
          <cell r="G6878">
            <v>451844.52000000008</v>
          </cell>
          <cell r="H6878">
            <v>204167.79</v>
          </cell>
        </row>
        <row r="6879">
          <cell r="A6879" t="str">
            <v>NP22 5</v>
          </cell>
          <cell r="B6879">
            <v>548633.94999999995</v>
          </cell>
          <cell r="C6879" t="str">
            <v/>
          </cell>
          <cell r="D6879">
            <v>381720.44</v>
          </cell>
          <cell r="E6879">
            <v>2175778.4500000002</v>
          </cell>
          <cell r="F6879">
            <v>129539.95999999998</v>
          </cell>
          <cell r="G6879">
            <v>240220.99999999997</v>
          </cell>
          <cell r="H6879">
            <v>131813.44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1777394.18</v>
          </cell>
          <cell r="C6881" t="str">
            <v/>
          </cell>
          <cell r="D6881">
            <v>874111.69</v>
          </cell>
          <cell r="E6881">
            <v>2474862.0299999998</v>
          </cell>
          <cell r="F6881">
            <v>170977.32</v>
          </cell>
          <cell r="G6881">
            <v>479555.01999999996</v>
          </cell>
          <cell r="H6881">
            <v>338648.31</v>
          </cell>
        </row>
        <row r="6882">
          <cell r="A6882" t="str">
            <v>NP23 5</v>
          </cell>
          <cell r="B6882">
            <v>1767096.14</v>
          </cell>
          <cell r="C6882" t="str">
            <v/>
          </cell>
          <cell r="D6882">
            <v>1112764.28</v>
          </cell>
          <cell r="E6882">
            <v>3125431.38</v>
          </cell>
          <cell r="F6882">
            <v>202541.19999999995</v>
          </cell>
          <cell r="G6882">
            <v>756993.95000000007</v>
          </cell>
          <cell r="H6882">
            <v>259694.1</v>
          </cell>
        </row>
        <row r="6883">
          <cell r="A6883" t="str">
            <v>NP23 6</v>
          </cell>
          <cell r="B6883">
            <v>1360339.93</v>
          </cell>
          <cell r="C6883">
            <v>51813.990000000005</v>
          </cell>
          <cell r="D6883">
            <v>823678.18</v>
          </cell>
          <cell r="E6883">
            <v>2277627.9900000002</v>
          </cell>
          <cell r="F6883">
            <v>136691.35999999999</v>
          </cell>
          <cell r="G6883">
            <v>902732.00000000012</v>
          </cell>
          <cell r="H6883">
            <v>108874.32</v>
          </cell>
        </row>
        <row r="6884">
          <cell r="A6884" t="str">
            <v>NP23 7</v>
          </cell>
          <cell r="B6884">
            <v>675854.24</v>
          </cell>
          <cell r="C6884" t="str">
            <v/>
          </cell>
          <cell r="D6884">
            <v>243215.31</v>
          </cell>
          <cell r="E6884">
            <v>585927.11</v>
          </cell>
          <cell r="F6884" t="str">
            <v/>
          </cell>
          <cell r="G6884">
            <v>212058.71000000002</v>
          </cell>
          <cell r="H6884">
            <v>72245.72</v>
          </cell>
        </row>
        <row r="6885">
          <cell r="A6885" t="str">
            <v>NP23 8</v>
          </cell>
          <cell r="B6885">
            <v>261084.18</v>
          </cell>
          <cell r="C6885" t="str">
            <v/>
          </cell>
          <cell r="D6885">
            <v>208211.01</v>
          </cell>
          <cell r="E6885">
            <v>314955.49</v>
          </cell>
          <cell r="F6885" t="str">
            <v/>
          </cell>
          <cell r="G6885">
            <v>109314.49999999999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1155091.8600000001</v>
          </cell>
          <cell r="C6887" t="str">
            <v/>
          </cell>
          <cell r="D6887">
            <v>465940.64</v>
          </cell>
          <cell r="E6887">
            <v>1001709.36</v>
          </cell>
          <cell r="F6887">
            <v>133329.59999999998</v>
          </cell>
          <cell r="G6887">
            <v>164718.41000000003</v>
          </cell>
          <cell r="H6887">
            <v>174165.84</v>
          </cell>
        </row>
        <row r="6888">
          <cell r="A6888" t="str">
            <v>NP25 3</v>
          </cell>
          <cell r="B6888">
            <v>463189.1</v>
          </cell>
          <cell r="C6888" t="str">
            <v/>
          </cell>
          <cell r="D6888">
            <v>615018.37</v>
          </cell>
          <cell r="E6888">
            <v>819795.32</v>
          </cell>
          <cell r="F6888">
            <v>210612.69999999995</v>
          </cell>
          <cell r="G6888">
            <v>466045.73000000021</v>
          </cell>
          <cell r="H6888">
            <v>158735.24</v>
          </cell>
        </row>
        <row r="6889">
          <cell r="A6889" t="str">
            <v>NP25 4</v>
          </cell>
          <cell r="B6889">
            <v>496765.21</v>
          </cell>
          <cell r="C6889" t="str">
            <v/>
          </cell>
          <cell r="D6889">
            <v>415807.82</v>
          </cell>
          <cell r="E6889">
            <v>769116.87</v>
          </cell>
          <cell r="F6889">
            <v>200549.59000000003</v>
          </cell>
          <cell r="G6889">
            <v>413547.61999999994</v>
          </cell>
          <cell r="H6889">
            <v>129620.81</v>
          </cell>
        </row>
        <row r="6890">
          <cell r="A6890" t="str">
            <v>NP25 5</v>
          </cell>
          <cell r="B6890">
            <v>474928.75</v>
          </cell>
          <cell r="C6890" t="str">
            <v/>
          </cell>
          <cell r="D6890">
            <v>684675.95</v>
          </cell>
          <cell r="E6890">
            <v>1303080.1200000001</v>
          </cell>
          <cell r="F6890">
            <v>351174.81999999995</v>
          </cell>
          <cell r="G6890">
            <v>661560.04999999981</v>
          </cell>
          <cell r="H6890">
            <v>152446.64000000001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1126442</v>
          </cell>
          <cell r="C6892" t="str">
            <v/>
          </cell>
          <cell r="D6892">
            <v>1545608.57</v>
          </cell>
          <cell r="E6892">
            <v>2094180.79</v>
          </cell>
          <cell r="F6892">
            <v>390249.49</v>
          </cell>
          <cell r="G6892">
            <v>733292.38</v>
          </cell>
          <cell r="H6892">
            <v>268236.07</v>
          </cell>
        </row>
        <row r="6893">
          <cell r="A6893" t="str">
            <v>NP26 4</v>
          </cell>
          <cell r="B6893">
            <v>785349.52</v>
          </cell>
          <cell r="C6893" t="str">
            <v/>
          </cell>
          <cell r="D6893">
            <v>1183345.4099999999</v>
          </cell>
          <cell r="E6893">
            <v>1870509.73</v>
          </cell>
          <cell r="F6893">
            <v>112613.75999999999</v>
          </cell>
          <cell r="G6893">
            <v>290436.68</v>
          </cell>
          <cell r="H6893">
            <v>142414.70000000001</v>
          </cell>
        </row>
        <row r="6894">
          <cell r="A6894" t="str">
            <v>NP26 5</v>
          </cell>
          <cell r="B6894">
            <v>1070589.3400000001</v>
          </cell>
          <cell r="C6894" t="str">
            <v/>
          </cell>
          <cell r="D6894">
            <v>1095024.47</v>
          </cell>
          <cell r="E6894">
            <v>1683818.52</v>
          </cell>
          <cell r="F6894">
            <v>227752.96999999997</v>
          </cell>
          <cell r="G6894">
            <v>558340.80999999994</v>
          </cell>
          <cell r="H6894">
            <v>198474.14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746377.61</v>
          </cell>
          <cell r="C6896" t="str">
            <v/>
          </cell>
          <cell r="D6896">
            <v>1069165.6100000001</v>
          </cell>
          <cell r="E6896">
            <v>1992669.29</v>
          </cell>
          <cell r="F6896">
            <v>381521.98</v>
          </cell>
          <cell r="G6896">
            <v>402243.52</v>
          </cell>
          <cell r="H6896">
            <v>307050.07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892462.71</v>
          </cell>
          <cell r="C6898" t="str">
            <v/>
          </cell>
          <cell r="D6898">
            <v>1146216.08</v>
          </cell>
          <cell r="E6898">
            <v>2606671.1800000002</v>
          </cell>
          <cell r="F6898">
            <v>559185.91</v>
          </cell>
          <cell r="G6898">
            <v>640290.14999999991</v>
          </cell>
          <cell r="H6898">
            <v>343057.84</v>
          </cell>
        </row>
        <row r="6899">
          <cell r="A6899" t="str">
            <v>NP4 6</v>
          </cell>
          <cell r="B6899">
            <v>714384.05</v>
          </cell>
          <cell r="C6899" t="str">
            <v/>
          </cell>
          <cell r="D6899">
            <v>836789.44</v>
          </cell>
          <cell r="E6899">
            <v>1511826.27</v>
          </cell>
          <cell r="F6899">
            <v>427604.78000000009</v>
          </cell>
          <cell r="G6899">
            <v>604315.66999999981</v>
          </cell>
          <cell r="H6899">
            <v>188707.94</v>
          </cell>
        </row>
        <row r="6900">
          <cell r="A6900" t="str">
            <v>NP4 7</v>
          </cell>
          <cell r="B6900">
            <v>701097.91</v>
          </cell>
          <cell r="C6900" t="str">
            <v/>
          </cell>
          <cell r="D6900">
            <v>794012.74</v>
          </cell>
          <cell r="E6900">
            <v>1436212.71</v>
          </cell>
          <cell r="F6900">
            <v>413835.26</v>
          </cell>
          <cell r="G6900">
            <v>565410.59</v>
          </cell>
          <cell r="H6900">
            <v>226296.78</v>
          </cell>
        </row>
        <row r="6901">
          <cell r="A6901" t="str">
            <v>NP4 8</v>
          </cell>
          <cell r="B6901">
            <v>705474.78</v>
          </cell>
          <cell r="C6901" t="str">
            <v/>
          </cell>
          <cell r="D6901">
            <v>972783.69</v>
          </cell>
          <cell r="E6901">
            <v>1627601.73</v>
          </cell>
          <cell r="F6901">
            <v>471296.63</v>
          </cell>
          <cell r="G6901">
            <v>788317.39000000036</v>
          </cell>
          <cell r="H6901">
            <v>156737.16</v>
          </cell>
        </row>
        <row r="6902">
          <cell r="A6902" t="str">
            <v>NP4 9</v>
          </cell>
          <cell r="B6902">
            <v>365272.37</v>
          </cell>
          <cell r="C6902" t="str">
            <v/>
          </cell>
          <cell r="D6902">
            <v>1238356.68</v>
          </cell>
          <cell r="E6902">
            <v>1109074.71</v>
          </cell>
          <cell r="F6902">
            <v>300894.66000000009</v>
          </cell>
          <cell r="G6902">
            <v>621163.02000000014</v>
          </cell>
          <cell r="H6902">
            <v>105868.92</v>
          </cell>
        </row>
        <row r="6903">
          <cell r="A6903" t="str">
            <v>NP44 1</v>
          </cell>
          <cell r="B6903">
            <v>681255.71</v>
          </cell>
          <cell r="C6903" t="str">
            <v/>
          </cell>
          <cell r="D6903">
            <v>620957.92000000004</v>
          </cell>
          <cell r="E6903">
            <v>1654299.97</v>
          </cell>
          <cell r="F6903">
            <v>443963.05</v>
          </cell>
          <cell r="G6903">
            <v>742450.18999999971</v>
          </cell>
          <cell r="H6903">
            <v>281837.57</v>
          </cell>
        </row>
        <row r="6904">
          <cell r="A6904" t="str">
            <v>NP44 2</v>
          </cell>
          <cell r="B6904">
            <v>344761.16</v>
          </cell>
          <cell r="C6904" t="str">
            <v/>
          </cell>
          <cell r="D6904">
            <v>649723.29</v>
          </cell>
          <cell r="E6904">
            <v>1224705.1299999999</v>
          </cell>
          <cell r="F6904">
            <v>217179.95</v>
          </cell>
          <cell r="G6904">
            <v>524229.69000000006</v>
          </cell>
          <cell r="H6904">
            <v>244442.48</v>
          </cell>
        </row>
        <row r="6905">
          <cell r="A6905" t="str">
            <v>NP44 3</v>
          </cell>
          <cell r="B6905">
            <v>946291.91</v>
          </cell>
          <cell r="C6905" t="str">
            <v/>
          </cell>
          <cell r="D6905">
            <v>1104201.3799999999</v>
          </cell>
          <cell r="E6905">
            <v>1794492.56</v>
          </cell>
          <cell r="F6905">
            <v>508037.3299999999</v>
          </cell>
          <cell r="G6905">
            <v>679775.52</v>
          </cell>
          <cell r="H6905">
            <v>248640.1</v>
          </cell>
        </row>
        <row r="6906">
          <cell r="A6906" t="str">
            <v>NP44 4</v>
          </cell>
          <cell r="B6906">
            <v>524347.56000000006</v>
          </cell>
          <cell r="C6906" t="str">
            <v/>
          </cell>
          <cell r="D6906">
            <v>459225.37</v>
          </cell>
          <cell r="E6906">
            <v>1569078.8</v>
          </cell>
          <cell r="F6906">
            <v>260705.72000000003</v>
          </cell>
          <cell r="G6906">
            <v>498377.23</v>
          </cell>
          <cell r="H6906">
            <v>261231.84</v>
          </cell>
        </row>
        <row r="6907">
          <cell r="A6907" t="str">
            <v>NP44 5</v>
          </cell>
          <cell r="B6907">
            <v>418594.48</v>
          </cell>
          <cell r="C6907" t="str">
            <v/>
          </cell>
          <cell r="D6907">
            <v>558824.66</v>
          </cell>
          <cell r="E6907">
            <v>1117484.27</v>
          </cell>
          <cell r="F6907">
            <v>309248.89000000007</v>
          </cell>
          <cell r="G6907">
            <v>368085.91000000003</v>
          </cell>
          <cell r="H6907">
            <v>191463.5</v>
          </cell>
        </row>
        <row r="6908">
          <cell r="A6908" t="str">
            <v>NP44 6</v>
          </cell>
          <cell r="B6908">
            <v>650117.36</v>
          </cell>
          <cell r="C6908" t="str">
            <v/>
          </cell>
          <cell r="D6908">
            <v>831642.81</v>
          </cell>
          <cell r="E6908">
            <v>1249279.8400000001</v>
          </cell>
          <cell r="F6908">
            <v>234844.37000000005</v>
          </cell>
          <cell r="G6908">
            <v>618798.71</v>
          </cell>
          <cell r="H6908">
            <v>201902.68</v>
          </cell>
        </row>
        <row r="6909">
          <cell r="A6909" t="str">
            <v>NP44 7</v>
          </cell>
          <cell r="B6909">
            <v>433821.63</v>
          </cell>
          <cell r="C6909" t="str">
            <v/>
          </cell>
          <cell r="D6909">
            <v>509143.8</v>
          </cell>
          <cell r="E6909">
            <v>1338210.57</v>
          </cell>
          <cell r="F6909">
            <v>277534.48</v>
          </cell>
          <cell r="G6909">
            <v>576806.64999999991</v>
          </cell>
          <cell r="H6909">
            <v>229108.14</v>
          </cell>
        </row>
        <row r="6910">
          <cell r="A6910" t="str">
            <v>NP44 8</v>
          </cell>
          <cell r="B6910">
            <v>298277.07</v>
          </cell>
          <cell r="C6910" t="str">
            <v/>
          </cell>
          <cell r="D6910">
            <v>363639.18</v>
          </cell>
          <cell r="E6910">
            <v>735204.8</v>
          </cell>
          <cell r="F6910">
            <v>170543</v>
          </cell>
          <cell r="G6910">
            <v>328342.71999999997</v>
          </cell>
          <cell r="H6910">
            <v>147769.88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655627.84</v>
          </cell>
          <cell r="C6912" t="str">
            <v/>
          </cell>
          <cell r="D6912">
            <v>565041.12</v>
          </cell>
          <cell r="E6912">
            <v>870655.9</v>
          </cell>
          <cell r="F6912">
            <v>154542.65</v>
          </cell>
          <cell r="G6912">
            <v>576686.12999999989</v>
          </cell>
          <cell r="H6912">
            <v>115988.24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594882.84</v>
          </cell>
          <cell r="C6914" t="str">
            <v/>
          </cell>
          <cell r="D6914">
            <v>415259.04</v>
          </cell>
          <cell r="E6914">
            <v>900260.14</v>
          </cell>
          <cell r="F6914">
            <v>138963.56</v>
          </cell>
          <cell r="G6914">
            <v>472303.94</v>
          </cell>
          <cell r="H6914">
            <v>112910.89</v>
          </cell>
        </row>
        <row r="6915">
          <cell r="A6915" t="str">
            <v>NP7 6</v>
          </cell>
          <cell r="B6915">
            <v>575242.46</v>
          </cell>
          <cell r="C6915" t="str">
            <v/>
          </cell>
          <cell r="D6915">
            <v>595324.37</v>
          </cell>
          <cell r="E6915">
            <v>1195018.28</v>
          </cell>
          <cell r="F6915">
            <v>147502.12000000005</v>
          </cell>
          <cell r="G6915">
            <v>490081.88999999996</v>
          </cell>
          <cell r="H6915">
            <v>186597.18</v>
          </cell>
        </row>
        <row r="6916">
          <cell r="A6916" t="str">
            <v>NP7 7</v>
          </cell>
          <cell r="B6916">
            <v>314749.67</v>
          </cell>
          <cell r="C6916" t="str">
            <v/>
          </cell>
          <cell r="D6916">
            <v>272163.83</v>
          </cell>
          <cell r="E6916">
            <v>553705.96</v>
          </cell>
          <cell r="F6916">
            <v>120170.67999999998</v>
          </cell>
          <cell r="G6916">
            <v>403611.31999999995</v>
          </cell>
          <cell r="H6916">
            <v>102839.57</v>
          </cell>
        </row>
        <row r="6917">
          <cell r="A6917" t="str">
            <v>NP7 8</v>
          </cell>
          <cell r="B6917">
            <v>436535.29</v>
          </cell>
          <cell r="C6917" t="str">
            <v/>
          </cell>
          <cell r="D6917">
            <v>218909.78</v>
          </cell>
          <cell r="E6917">
            <v>686659.44</v>
          </cell>
          <cell r="F6917">
            <v>106614.71</v>
          </cell>
          <cell r="G6917">
            <v>462109.41000000009</v>
          </cell>
          <cell r="H6917">
            <v>153388.14000000001</v>
          </cell>
        </row>
        <row r="6918">
          <cell r="A6918" t="str">
            <v>NP7 9</v>
          </cell>
          <cell r="B6918">
            <v>587283.56000000006</v>
          </cell>
          <cell r="C6918" t="str">
            <v/>
          </cell>
          <cell r="D6918">
            <v>728819.69</v>
          </cell>
          <cell r="E6918">
            <v>1152349.28</v>
          </cell>
          <cell r="F6918">
            <v>218725.39000000004</v>
          </cell>
          <cell r="G6918">
            <v>871596.51999999979</v>
          </cell>
          <cell r="H6918">
            <v>134609.24</v>
          </cell>
        </row>
        <row r="6919">
          <cell r="A6919" t="str">
            <v>NP8 1</v>
          </cell>
          <cell r="B6919">
            <v>493839.4</v>
          </cell>
          <cell r="C6919" t="str">
            <v/>
          </cell>
          <cell r="D6919">
            <v>615509.27</v>
          </cell>
          <cell r="E6919">
            <v>955523.14</v>
          </cell>
          <cell r="F6919">
            <v>129934.96999999999</v>
          </cell>
          <cell r="G6919">
            <v>656783.5</v>
          </cell>
          <cell r="H6919">
            <v>189022.33000000002</v>
          </cell>
        </row>
        <row r="6920">
          <cell r="A6920" t="str">
            <v>NR Other</v>
          </cell>
          <cell r="B6920">
            <v>0</v>
          </cell>
          <cell r="C6920">
            <v>3448416.8499999987</v>
          </cell>
          <cell r="D6920">
            <v>41586.520000000004</v>
          </cell>
          <cell r="E6920">
            <v>6187.6</v>
          </cell>
          <cell r="F6920">
            <v>98764.34</v>
          </cell>
          <cell r="G6920">
            <v>80362.98</v>
          </cell>
          <cell r="H6920">
            <v>258892.93000000005</v>
          </cell>
        </row>
        <row r="6921">
          <cell r="A6921" t="str">
            <v>NR total</v>
          </cell>
          <cell r="B6921">
            <v>87773149.789999977</v>
          </cell>
          <cell r="C6921">
            <v>4164356.8199999984</v>
          </cell>
          <cell r="D6921">
            <v>68576620.649999991</v>
          </cell>
          <cell r="E6921">
            <v>98564380.209999979</v>
          </cell>
          <cell r="F6921">
            <v>36547341.550000004</v>
          </cell>
          <cell r="G6921">
            <v>59176635.890000001</v>
          </cell>
          <cell r="H6921">
            <v>16724685.240000006</v>
          </cell>
        </row>
        <row r="6922">
          <cell r="A6922" t="str">
            <v>NR1 1</v>
          </cell>
          <cell r="B6922">
            <v>721234.92</v>
          </cell>
          <cell r="C6922" t="str">
            <v/>
          </cell>
          <cell r="D6922">
            <v>699960.75</v>
          </cell>
          <cell r="E6922">
            <v>693569.43</v>
          </cell>
          <cell r="F6922">
            <v>110556.37000000002</v>
          </cell>
          <cell r="G6922">
            <v>522868.7300000001</v>
          </cell>
          <cell r="H6922">
            <v>68818.790000000008</v>
          </cell>
        </row>
        <row r="6923">
          <cell r="A6923" t="str">
            <v>NR1 2</v>
          </cell>
          <cell r="B6923">
            <v>785395.83</v>
          </cell>
          <cell r="C6923" t="str">
            <v/>
          </cell>
          <cell r="D6923">
            <v>632155.87</v>
          </cell>
          <cell r="E6923">
            <v>1057300.55</v>
          </cell>
          <cell r="F6923">
            <v>307016.09999999998</v>
          </cell>
          <cell r="G6923">
            <v>577821.46999999986</v>
          </cell>
          <cell r="H6923">
            <v>96322.69</v>
          </cell>
        </row>
        <row r="6924">
          <cell r="A6924" t="str">
            <v>NR1 3</v>
          </cell>
          <cell r="B6924">
            <v>507313.13</v>
          </cell>
          <cell r="C6924" t="str">
            <v/>
          </cell>
          <cell r="D6924">
            <v>390965.72</v>
          </cell>
          <cell r="E6924">
            <v>381505.07</v>
          </cell>
          <cell r="F6924">
            <v>118337.66</v>
          </cell>
          <cell r="G6924">
            <v>202540.93</v>
          </cell>
          <cell r="H6924">
            <v>61519.56</v>
          </cell>
        </row>
        <row r="6925">
          <cell r="A6925" t="str">
            <v>NR1 4</v>
          </cell>
          <cell r="B6925">
            <v>706562.91</v>
          </cell>
          <cell r="C6925" t="str">
            <v/>
          </cell>
          <cell r="D6925">
            <v>597700.84</v>
          </cell>
          <cell r="E6925">
            <v>853386.31</v>
          </cell>
          <cell r="F6925">
            <v>276665.98000000004</v>
          </cell>
          <cell r="G6925">
            <v>544789.55000000016</v>
          </cell>
          <cell r="H6925">
            <v>134853.51999999999</v>
          </cell>
        </row>
        <row r="6926">
          <cell r="A6926" t="str">
            <v>NR10 3</v>
          </cell>
          <cell r="B6926">
            <v>1653072.35</v>
          </cell>
          <cell r="C6926" t="str">
            <v/>
          </cell>
          <cell r="D6926">
            <v>1156717.1100000001</v>
          </cell>
          <cell r="E6926">
            <v>1320280.01</v>
          </cell>
          <cell r="F6926">
            <v>616833.23000000021</v>
          </cell>
          <cell r="G6926">
            <v>850147.69000000018</v>
          </cell>
          <cell r="H6926">
            <v>241583.85</v>
          </cell>
        </row>
        <row r="6927">
          <cell r="A6927" t="str">
            <v>NR10 4</v>
          </cell>
          <cell r="B6927">
            <v>902120.64</v>
          </cell>
          <cell r="C6927" t="str">
            <v/>
          </cell>
          <cell r="D6927">
            <v>709831.31</v>
          </cell>
          <cell r="E6927">
            <v>639094.13</v>
          </cell>
          <cell r="F6927">
            <v>285357.64999999997</v>
          </cell>
          <cell r="G6927">
            <v>363158.63</v>
          </cell>
          <cell r="H6927">
            <v>105085.25</v>
          </cell>
        </row>
        <row r="6928">
          <cell r="A6928" t="str">
            <v>NR10 5</v>
          </cell>
          <cell r="B6928">
            <v>963149.38</v>
          </cell>
          <cell r="C6928" t="str">
            <v/>
          </cell>
          <cell r="D6928">
            <v>556980</v>
          </cell>
          <cell r="E6928">
            <v>957653.45</v>
          </cell>
          <cell r="F6928">
            <v>261117.58999999997</v>
          </cell>
          <cell r="G6928">
            <v>551435.77000000014</v>
          </cell>
          <cell r="H6928">
            <v>270486.25</v>
          </cell>
        </row>
        <row r="6929">
          <cell r="A6929" t="str">
            <v>NR11 6</v>
          </cell>
          <cell r="B6929">
            <v>1092219.1299999999</v>
          </cell>
          <cell r="C6929" t="str">
            <v/>
          </cell>
          <cell r="D6929">
            <v>762805.33</v>
          </cell>
          <cell r="E6929">
            <v>533816.29</v>
          </cell>
          <cell r="F6929">
            <v>281138.46999999997</v>
          </cell>
          <cell r="G6929">
            <v>456808.48000000004</v>
          </cell>
          <cell r="H6929">
            <v>382905.24</v>
          </cell>
        </row>
        <row r="6930">
          <cell r="A6930" t="str">
            <v>NR11 7</v>
          </cell>
          <cell r="B6930">
            <v>467957.7</v>
          </cell>
          <cell r="C6930" t="str">
            <v/>
          </cell>
          <cell r="D6930">
            <v>314160.73</v>
          </cell>
          <cell r="E6930">
            <v>321907.46000000002</v>
          </cell>
          <cell r="F6930">
            <v>72817.070000000022</v>
          </cell>
          <cell r="G6930">
            <v>240959.11000000004</v>
          </cell>
          <cell r="H6930">
            <v>191285.54</v>
          </cell>
        </row>
        <row r="6931">
          <cell r="A6931" t="str">
            <v>NR11 8</v>
          </cell>
          <cell r="B6931">
            <v>868551.39</v>
          </cell>
          <cell r="C6931" t="str">
            <v/>
          </cell>
          <cell r="D6931">
            <v>443720.24</v>
          </cell>
          <cell r="E6931">
            <v>760001.19</v>
          </cell>
          <cell r="F6931">
            <v>411160.55999999994</v>
          </cell>
          <cell r="G6931">
            <v>688737.33000000054</v>
          </cell>
          <cell r="H6931">
            <v>308545.39</v>
          </cell>
        </row>
        <row r="6932">
          <cell r="A6932" t="str">
            <v>NR12 0</v>
          </cell>
          <cell r="B6932">
            <v>729314.87</v>
          </cell>
          <cell r="C6932" t="str">
            <v/>
          </cell>
          <cell r="D6932">
            <v>330617.45</v>
          </cell>
          <cell r="E6932">
            <v>368140.3</v>
          </cell>
          <cell r="F6932">
            <v>190732.61</v>
          </cell>
          <cell r="G6932">
            <v>632431.04</v>
          </cell>
          <cell r="H6932">
            <v>163295.61000000002</v>
          </cell>
        </row>
        <row r="6933">
          <cell r="A6933" t="str">
            <v>NR12 7</v>
          </cell>
          <cell r="B6933">
            <v>573561.39</v>
          </cell>
          <cell r="C6933" t="str">
            <v/>
          </cell>
          <cell r="D6933">
            <v>348568.3</v>
          </cell>
          <cell r="E6933">
            <v>536248.18999999994</v>
          </cell>
          <cell r="F6933">
            <v>142393.40999999997</v>
          </cell>
          <cell r="G6933">
            <v>327966.15000000002</v>
          </cell>
          <cell r="H6933">
            <v>115870.71</v>
          </cell>
        </row>
        <row r="6934">
          <cell r="A6934" t="str">
            <v>NR12 8</v>
          </cell>
          <cell r="B6934">
            <v>1051512.49</v>
          </cell>
          <cell r="C6934" t="str">
            <v/>
          </cell>
          <cell r="D6934">
            <v>656979.57999999996</v>
          </cell>
          <cell r="E6934">
            <v>778950.21</v>
          </cell>
          <cell r="F6934">
            <v>208855.75999999995</v>
          </cell>
          <cell r="G6934">
            <v>625458.6100000001</v>
          </cell>
          <cell r="H6934">
            <v>198438.22</v>
          </cell>
        </row>
        <row r="6935">
          <cell r="A6935" t="str">
            <v>NR12 9</v>
          </cell>
          <cell r="B6935">
            <v>827334.84</v>
          </cell>
          <cell r="C6935" t="str">
            <v/>
          </cell>
          <cell r="D6935">
            <v>401013.13</v>
          </cell>
          <cell r="E6935">
            <v>536680.42000000004</v>
          </cell>
          <cell r="F6935">
            <v>305521.90999999992</v>
          </cell>
          <cell r="G6935">
            <v>719791.99000000011</v>
          </cell>
          <cell r="H6935">
            <v>147051.88</v>
          </cell>
        </row>
        <row r="6936">
          <cell r="A6936" t="str">
            <v>NR13 3</v>
          </cell>
          <cell r="B6936">
            <v>874401.8</v>
          </cell>
          <cell r="C6936" t="str">
            <v/>
          </cell>
          <cell r="D6936">
            <v>491946.34</v>
          </cell>
          <cell r="E6936">
            <v>1050209.07</v>
          </cell>
          <cell r="F6936">
            <v>347584.83999999991</v>
          </cell>
          <cell r="G6936">
            <v>555654.6399999999</v>
          </cell>
          <cell r="H6936">
            <v>216902.65</v>
          </cell>
        </row>
        <row r="6937">
          <cell r="A6937" t="str">
            <v>NR13 4</v>
          </cell>
          <cell r="B6937">
            <v>1231564.8</v>
          </cell>
          <cell r="C6937" t="str">
            <v/>
          </cell>
          <cell r="D6937">
            <v>923094.01</v>
          </cell>
          <cell r="E6937">
            <v>1063019.1000000001</v>
          </cell>
          <cell r="F6937">
            <v>287046.51</v>
          </cell>
          <cell r="G6937">
            <v>429301.24000000011</v>
          </cell>
          <cell r="H6937">
            <v>163862.86000000002</v>
          </cell>
        </row>
        <row r="6938">
          <cell r="A6938" t="str">
            <v>NR13 5</v>
          </cell>
          <cell r="B6938">
            <v>1431680.27</v>
          </cell>
          <cell r="C6938" t="str">
            <v/>
          </cell>
          <cell r="D6938">
            <v>1063983.83</v>
          </cell>
          <cell r="E6938">
            <v>1016722.84</v>
          </cell>
          <cell r="F6938">
            <v>247931.75000000003</v>
          </cell>
          <cell r="G6938">
            <v>540037.71</v>
          </cell>
          <cell r="H6938">
            <v>207286.37</v>
          </cell>
        </row>
        <row r="6939">
          <cell r="A6939" t="str">
            <v>NR13 6</v>
          </cell>
          <cell r="B6939">
            <v>719463.9</v>
          </cell>
          <cell r="C6939" t="str">
            <v/>
          </cell>
          <cell r="D6939">
            <v>569056.12</v>
          </cell>
          <cell r="E6939">
            <v>588368.81000000006</v>
          </cell>
          <cell r="F6939">
            <v>167287.53000000003</v>
          </cell>
          <cell r="G6939">
            <v>467390.01</v>
          </cell>
          <cell r="H6939">
            <v>99600.83</v>
          </cell>
        </row>
        <row r="6940">
          <cell r="A6940" t="str">
            <v>NR14 6</v>
          </cell>
          <cell r="B6940">
            <v>1151030.6399999999</v>
          </cell>
          <cell r="C6940" t="str">
            <v/>
          </cell>
          <cell r="D6940">
            <v>890697.86</v>
          </cell>
          <cell r="E6940">
            <v>1063854.93</v>
          </cell>
          <cell r="F6940">
            <v>303077.87</v>
          </cell>
          <cell r="G6940">
            <v>657245.04</v>
          </cell>
          <cell r="H6940">
            <v>113926.83</v>
          </cell>
        </row>
        <row r="6941">
          <cell r="A6941" t="str">
            <v>NR14 7</v>
          </cell>
          <cell r="B6941">
            <v>1285681.19</v>
          </cell>
          <cell r="C6941" t="str">
            <v/>
          </cell>
          <cell r="D6941">
            <v>1056542.69</v>
          </cell>
          <cell r="E6941">
            <v>1464887.02</v>
          </cell>
          <cell r="F6941">
            <v>695406.4700000002</v>
          </cell>
          <cell r="G6941">
            <v>792322.21000000008</v>
          </cell>
          <cell r="H6941">
            <v>277870.52</v>
          </cell>
        </row>
        <row r="6942">
          <cell r="A6942" t="str">
            <v>NR14 8</v>
          </cell>
          <cell r="B6942">
            <v>1219716.6399999999</v>
          </cell>
          <cell r="C6942" t="str">
            <v/>
          </cell>
          <cell r="D6942">
            <v>1186676.83</v>
          </cell>
          <cell r="E6942">
            <v>1109746.3700000001</v>
          </cell>
          <cell r="F6942">
            <v>478111.31</v>
          </cell>
          <cell r="G6942">
            <v>683982.83000000019</v>
          </cell>
          <cell r="H6942">
            <v>183293.33000000002</v>
          </cell>
        </row>
        <row r="6943">
          <cell r="A6943" t="str">
            <v>NR15 1</v>
          </cell>
          <cell r="B6943">
            <v>688818.43</v>
          </cell>
          <cell r="C6943" t="str">
            <v/>
          </cell>
          <cell r="D6943">
            <v>618856.73</v>
          </cell>
          <cell r="E6943">
            <v>848621.85</v>
          </cell>
          <cell r="F6943">
            <v>249242.48999999996</v>
          </cell>
          <cell r="G6943">
            <v>518180.16000000003</v>
          </cell>
          <cell r="H6943">
            <v>141801.01</v>
          </cell>
        </row>
        <row r="6944">
          <cell r="A6944" t="str">
            <v>NR15 2</v>
          </cell>
          <cell r="B6944">
            <v>1383632.62</v>
          </cell>
          <cell r="C6944">
            <v>85623.3</v>
          </cell>
          <cell r="D6944">
            <v>1073121.04</v>
          </cell>
          <cell r="E6944">
            <v>1260025.18</v>
          </cell>
          <cell r="F6944">
            <v>579602.97999999986</v>
          </cell>
          <cell r="G6944">
            <v>575038.80000000016</v>
          </cell>
          <cell r="H6944">
            <v>222391.32</v>
          </cell>
        </row>
        <row r="6945">
          <cell r="A6945" t="str">
            <v>NR16 1</v>
          </cell>
          <cell r="B6945">
            <v>1057685.82</v>
          </cell>
          <cell r="C6945" t="str">
            <v/>
          </cell>
          <cell r="D6945">
            <v>674035.78</v>
          </cell>
          <cell r="E6945">
            <v>801958.21</v>
          </cell>
          <cell r="F6945">
            <v>355329.8899999999</v>
          </cell>
          <cell r="G6945">
            <v>381999.65000000008</v>
          </cell>
          <cell r="H6945">
            <v>81395.42</v>
          </cell>
        </row>
        <row r="6946">
          <cell r="A6946" t="str">
            <v>NR16 2</v>
          </cell>
          <cell r="B6946">
            <v>900253.41</v>
          </cell>
          <cell r="C6946" t="str">
            <v/>
          </cell>
          <cell r="D6946">
            <v>917841.76</v>
          </cell>
          <cell r="E6946">
            <v>1208892.71</v>
          </cell>
          <cell r="F6946">
            <v>638722.5</v>
          </cell>
          <cell r="G6946">
            <v>610877.91</v>
          </cell>
          <cell r="H6946">
            <v>154741.56</v>
          </cell>
        </row>
        <row r="6947">
          <cell r="A6947" t="str">
            <v>NR17 1</v>
          </cell>
          <cell r="B6947">
            <v>1218382.55</v>
          </cell>
          <cell r="C6947" t="str">
            <v/>
          </cell>
          <cell r="D6947">
            <v>1042104.53</v>
          </cell>
          <cell r="E6947">
            <v>1378709.73</v>
          </cell>
          <cell r="F6947">
            <v>917449.41000000061</v>
          </cell>
          <cell r="G6947">
            <v>674221.50000000012</v>
          </cell>
          <cell r="H6947">
            <v>190385.61000000002</v>
          </cell>
        </row>
        <row r="6948">
          <cell r="A6948" t="str">
            <v>NR17 2</v>
          </cell>
          <cell r="B6948">
            <v>1343261.67</v>
          </cell>
          <cell r="C6948" t="str">
            <v/>
          </cell>
          <cell r="D6948">
            <v>1018508.27</v>
          </cell>
          <cell r="E6948">
            <v>1132471.32</v>
          </cell>
          <cell r="F6948">
            <v>981311.66000000015</v>
          </cell>
          <cell r="G6948">
            <v>465740.22</v>
          </cell>
          <cell r="H6948">
            <v>96402.930000000008</v>
          </cell>
        </row>
        <row r="6949">
          <cell r="A6949" t="str">
            <v>NR18 0</v>
          </cell>
          <cell r="B6949">
            <v>1656320.36</v>
          </cell>
          <cell r="C6949">
            <v>96118.91</v>
          </cell>
          <cell r="D6949">
            <v>1868773.81</v>
          </cell>
          <cell r="E6949">
            <v>1638481.34</v>
          </cell>
          <cell r="F6949">
            <v>918669.40000000061</v>
          </cell>
          <cell r="G6949">
            <v>1227709.6599999999</v>
          </cell>
          <cell r="H6949">
            <v>212803.02000000002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899235.19</v>
          </cell>
          <cell r="C6951" t="str">
            <v/>
          </cell>
          <cell r="D6951">
            <v>1133978.78</v>
          </cell>
          <cell r="E6951">
            <v>861360.99</v>
          </cell>
          <cell r="F6951">
            <v>501748.41</v>
          </cell>
          <cell r="G6951">
            <v>643949.17999999993</v>
          </cell>
          <cell r="H6951">
            <v>112968.64</v>
          </cell>
        </row>
        <row r="6952">
          <cell r="A6952" t="str">
            <v>NR19 1</v>
          </cell>
          <cell r="B6952">
            <v>1394773.43</v>
          </cell>
          <cell r="C6952" t="str">
            <v/>
          </cell>
          <cell r="D6952">
            <v>797366.17</v>
          </cell>
          <cell r="E6952">
            <v>1952760.11</v>
          </cell>
          <cell r="F6952">
            <v>982928.63</v>
          </cell>
          <cell r="G6952">
            <v>994940.97999999975</v>
          </cell>
          <cell r="H6952">
            <v>215889.77000000002</v>
          </cell>
        </row>
        <row r="6953">
          <cell r="A6953" t="str">
            <v>NR19 2</v>
          </cell>
          <cell r="B6953">
            <v>1280586.5</v>
          </cell>
          <cell r="C6953" t="str">
            <v/>
          </cell>
          <cell r="D6953">
            <v>904516.99</v>
          </cell>
          <cell r="E6953">
            <v>1392943.07</v>
          </cell>
          <cell r="F6953">
            <v>669332.48999999987</v>
          </cell>
          <cell r="G6953">
            <v>761730.95000000019</v>
          </cell>
          <cell r="H6953">
            <v>116072.38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195685.64</v>
          </cell>
          <cell r="C6955" t="str">
            <v/>
          </cell>
          <cell r="D6955">
            <v>104940.16</v>
          </cell>
          <cell r="E6955">
            <v>89034.61</v>
          </cell>
          <cell r="F6955" t="str">
            <v/>
          </cell>
          <cell r="G6955">
            <v>79858.64</v>
          </cell>
          <cell r="H6955" t="str">
            <v/>
          </cell>
        </row>
        <row r="6956">
          <cell r="A6956" t="str">
            <v>NR2 2</v>
          </cell>
          <cell r="B6956">
            <v>557441.72</v>
          </cell>
          <cell r="C6956" t="str">
            <v/>
          </cell>
          <cell r="D6956">
            <v>675438.07</v>
          </cell>
          <cell r="E6956">
            <v>525325.16</v>
          </cell>
          <cell r="F6956">
            <v>276011.05</v>
          </cell>
          <cell r="G6956">
            <v>585272.45000000007</v>
          </cell>
          <cell r="H6956">
            <v>50278.91</v>
          </cell>
        </row>
        <row r="6957">
          <cell r="A6957" t="str">
            <v>NR2 3</v>
          </cell>
          <cell r="B6957">
            <v>913746.07</v>
          </cell>
          <cell r="C6957" t="str">
            <v/>
          </cell>
          <cell r="D6957">
            <v>920632.3</v>
          </cell>
          <cell r="E6957">
            <v>698028.86</v>
          </cell>
          <cell r="F6957">
            <v>257486.80000000005</v>
          </cell>
          <cell r="G6957">
            <v>623363.79000000015</v>
          </cell>
          <cell r="H6957">
            <v>111284.89</v>
          </cell>
        </row>
        <row r="6958">
          <cell r="A6958" t="str">
            <v>NR2 4</v>
          </cell>
          <cell r="B6958">
            <v>581247.11</v>
          </cell>
          <cell r="C6958" t="str">
            <v/>
          </cell>
          <cell r="D6958">
            <v>355679.66</v>
          </cell>
          <cell r="E6958">
            <v>492036.47</v>
          </cell>
          <cell r="F6958">
            <v>145729.1</v>
          </cell>
          <cell r="G6958">
            <v>289390.10000000003</v>
          </cell>
          <cell r="H6958">
            <v>61954.55</v>
          </cell>
        </row>
        <row r="6959">
          <cell r="A6959" t="str">
            <v>NR20 3</v>
          </cell>
          <cell r="B6959">
            <v>1055409.77</v>
          </cell>
          <cell r="C6959" t="str">
            <v/>
          </cell>
          <cell r="D6959">
            <v>629191.65</v>
          </cell>
          <cell r="E6959">
            <v>1471163.21</v>
          </cell>
          <cell r="F6959">
            <v>632620.0399999998</v>
          </cell>
          <cell r="G6959">
            <v>688788.09000000008</v>
          </cell>
          <cell r="H6959">
            <v>122288.01000000001</v>
          </cell>
        </row>
        <row r="6960">
          <cell r="A6960" t="str">
            <v>NR20 4</v>
          </cell>
          <cell r="B6960">
            <v>887883.07</v>
          </cell>
          <cell r="C6960" t="str">
            <v/>
          </cell>
          <cell r="D6960">
            <v>701382.6</v>
          </cell>
          <cell r="E6960">
            <v>1089521.9099999999</v>
          </cell>
          <cell r="F6960">
            <v>493342.4500000003</v>
          </cell>
          <cell r="G6960">
            <v>576362.76</v>
          </cell>
          <cell r="H6960">
            <v>145997.78</v>
          </cell>
        </row>
        <row r="6961">
          <cell r="A6961" t="str">
            <v>NR20 5</v>
          </cell>
          <cell r="B6961">
            <v>598797.51</v>
          </cell>
          <cell r="C6961" t="str">
            <v/>
          </cell>
          <cell r="D6961">
            <v>658062.62</v>
          </cell>
          <cell r="E6961">
            <v>573153.27</v>
          </cell>
          <cell r="F6961">
            <v>293386.53000000003</v>
          </cell>
          <cell r="G6961">
            <v>503687.39</v>
          </cell>
          <cell r="H6961">
            <v>73897.13</v>
          </cell>
        </row>
        <row r="6962">
          <cell r="A6962" t="str">
            <v>NR21 0</v>
          </cell>
          <cell r="B6962">
            <v>511978.5</v>
          </cell>
          <cell r="C6962" t="str">
            <v/>
          </cell>
          <cell r="D6962">
            <v>222359.48</v>
          </cell>
          <cell r="E6962">
            <v>430637.72</v>
          </cell>
          <cell r="F6962">
            <v>135679.29999999999</v>
          </cell>
          <cell r="G6962">
            <v>313729.58</v>
          </cell>
          <cell r="H6962">
            <v>54142.400000000001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404101.93</v>
          </cell>
          <cell r="C6964" t="str">
            <v/>
          </cell>
          <cell r="D6964">
            <v>343299.79</v>
          </cell>
          <cell r="E6964">
            <v>423093.4</v>
          </cell>
          <cell r="F6964">
            <v>479316.6100000001</v>
          </cell>
          <cell r="G6964">
            <v>335344.83000000007</v>
          </cell>
          <cell r="H6964" t="str">
            <v/>
          </cell>
        </row>
        <row r="6965">
          <cell r="A6965" t="str">
            <v>NR21 8</v>
          </cell>
          <cell r="B6965">
            <v>603910.56999999995</v>
          </cell>
          <cell r="C6965" t="str">
            <v/>
          </cell>
          <cell r="D6965">
            <v>346120.89</v>
          </cell>
          <cell r="E6965">
            <v>636747.42000000004</v>
          </cell>
          <cell r="F6965">
            <v>428323.04</v>
          </cell>
          <cell r="G6965">
            <v>311281.59999999998</v>
          </cell>
          <cell r="H6965">
            <v>107752.24</v>
          </cell>
        </row>
        <row r="6966">
          <cell r="A6966" t="str">
            <v>NR21 9</v>
          </cell>
          <cell r="B6966">
            <v>585866.26</v>
          </cell>
          <cell r="C6966" t="str">
            <v/>
          </cell>
          <cell r="D6966">
            <v>337041.3</v>
          </cell>
          <cell r="E6966">
            <v>557566.30000000005</v>
          </cell>
          <cell r="F6966">
            <v>217282.6</v>
          </cell>
          <cell r="G6966">
            <v>388135.33</v>
          </cell>
          <cell r="H6966">
            <v>44174.13</v>
          </cell>
        </row>
        <row r="6967">
          <cell r="A6967" t="str">
            <v>NR22 6</v>
          </cell>
          <cell r="B6967">
            <v>232454.41</v>
          </cell>
          <cell r="C6967" t="str">
            <v/>
          </cell>
          <cell r="D6967" t="str">
            <v/>
          </cell>
          <cell r="E6967">
            <v>104225.93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637697.5</v>
          </cell>
          <cell r="C6968" t="str">
            <v/>
          </cell>
          <cell r="D6968">
            <v>167361.68</v>
          </cell>
          <cell r="E6968">
            <v>207504.58</v>
          </cell>
          <cell r="F6968">
            <v>114480.44</v>
          </cell>
          <cell r="G6968">
            <v>185534.78000000003</v>
          </cell>
          <cell r="H6968" t="str">
            <v/>
          </cell>
        </row>
        <row r="6969">
          <cell r="A6969" t="str">
            <v>NR24 2</v>
          </cell>
          <cell r="B6969">
            <v>555588.89</v>
          </cell>
          <cell r="C6969" t="str">
            <v/>
          </cell>
          <cell r="D6969">
            <v>355816.64</v>
          </cell>
          <cell r="E6969">
            <v>436121.59</v>
          </cell>
          <cell r="F6969">
            <v>234849.62</v>
          </cell>
          <cell r="G6969">
            <v>415287.67000000004</v>
          </cell>
          <cell r="H6969">
            <v>123497.68000000001</v>
          </cell>
        </row>
        <row r="6970">
          <cell r="A6970" t="str">
            <v>NR25 6</v>
          </cell>
          <cell r="B6970">
            <v>451007.05</v>
          </cell>
          <cell r="C6970" t="str">
            <v/>
          </cell>
          <cell r="D6970">
            <v>341706.59</v>
          </cell>
          <cell r="E6970">
            <v>173931.47</v>
          </cell>
          <cell r="F6970">
            <v>153263.29000000004</v>
          </cell>
          <cell r="G6970">
            <v>349541.4</v>
          </cell>
          <cell r="H6970">
            <v>145831.71</v>
          </cell>
        </row>
        <row r="6971">
          <cell r="A6971" t="str">
            <v>NR25 7</v>
          </cell>
          <cell r="B6971">
            <v>353306.16</v>
          </cell>
          <cell r="C6971" t="str">
            <v/>
          </cell>
          <cell r="D6971">
            <v>168643.22</v>
          </cell>
          <cell r="E6971">
            <v>209244.33</v>
          </cell>
          <cell r="F6971">
            <v>125470.37</v>
          </cell>
          <cell r="G6971">
            <v>228757.64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592742.73</v>
          </cell>
          <cell r="C6973" t="str">
            <v/>
          </cell>
          <cell r="D6973">
            <v>449561.2</v>
          </cell>
          <cell r="E6973">
            <v>437242.41</v>
          </cell>
          <cell r="F6973">
            <v>724344.1100000001</v>
          </cell>
          <cell r="G6973">
            <v>448643.49000000005</v>
          </cell>
          <cell r="H6973">
            <v>135372.36000000002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547192.49</v>
          </cell>
          <cell r="C6975" t="str">
            <v/>
          </cell>
          <cell r="D6975">
            <v>350767.53</v>
          </cell>
          <cell r="E6975">
            <v>572568.04</v>
          </cell>
          <cell r="F6975">
            <v>217640.05</v>
          </cell>
          <cell r="G6975">
            <v>593520.79999999993</v>
          </cell>
          <cell r="H6975">
            <v>237990.47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514747.18</v>
          </cell>
          <cell r="C6977" t="str">
            <v/>
          </cell>
          <cell r="D6977">
            <v>250056.07</v>
          </cell>
          <cell r="E6977">
            <v>459775.84</v>
          </cell>
          <cell r="F6977">
            <v>253057.31999999995</v>
          </cell>
          <cell r="G6977">
            <v>347880.53</v>
          </cell>
          <cell r="H6977">
            <v>156269.51</v>
          </cell>
        </row>
        <row r="6978">
          <cell r="A6978" t="str">
            <v>NR28 0</v>
          </cell>
          <cell r="B6978">
            <v>1066151.6499999999</v>
          </cell>
          <cell r="C6978">
            <v>85392.92</v>
          </cell>
          <cell r="D6978">
            <v>856390.45</v>
          </cell>
          <cell r="E6978">
            <v>1108070.51</v>
          </cell>
          <cell r="F6978">
            <v>272663.38999999996</v>
          </cell>
          <cell r="G6978">
            <v>908399.70999999985</v>
          </cell>
          <cell r="H6978">
            <v>344494.13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921511.8</v>
          </cell>
          <cell r="C6980" t="str">
            <v/>
          </cell>
          <cell r="D6980">
            <v>516123.03</v>
          </cell>
          <cell r="E6980">
            <v>949464.79</v>
          </cell>
          <cell r="F6980">
            <v>336627.49</v>
          </cell>
          <cell r="G6980">
            <v>721912.15999999992</v>
          </cell>
          <cell r="H6980">
            <v>324458.98</v>
          </cell>
        </row>
        <row r="6981">
          <cell r="A6981" t="str">
            <v>NR29 3</v>
          </cell>
          <cell r="B6981">
            <v>883388.18</v>
          </cell>
          <cell r="C6981" t="str">
            <v/>
          </cell>
          <cell r="D6981">
            <v>676175.55</v>
          </cell>
          <cell r="E6981">
            <v>1256178.81</v>
          </cell>
          <cell r="F6981">
            <v>386240.18999999994</v>
          </cell>
          <cell r="G6981">
            <v>702097.00999999954</v>
          </cell>
          <cell r="H6981">
            <v>193843.9</v>
          </cell>
        </row>
        <row r="6982">
          <cell r="A6982" t="str">
            <v>NR29 4</v>
          </cell>
          <cell r="B6982">
            <v>1169979.2</v>
          </cell>
          <cell r="C6982" t="str">
            <v/>
          </cell>
          <cell r="D6982">
            <v>632287.41</v>
          </cell>
          <cell r="E6982">
            <v>1308914.8500000001</v>
          </cell>
          <cell r="F6982">
            <v>497435.31</v>
          </cell>
          <cell r="G6982">
            <v>847262.29999999993</v>
          </cell>
          <cell r="H6982">
            <v>321435.03999999998</v>
          </cell>
        </row>
        <row r="6983">
          <cell r="A6983" t="str">
            <v>NR29 5</v>
          </cell>
          <cell r="B6983">
            <v>465718.19</v>
          </cell>
          <cell r="C6983" t="str">
            <v/>
          </cell>
          <cell r="D6983">
            <v>473890.53</v>
          </cell>
          <cell r="E6983">
            <v>719126.32</v>
          </cell>
          <cell r="F6983">
            <v>199686.75</v>
          </cell>
          <cell r="G6983">
            <v>455765.19000000006</v>
          </cell>
          <cell r="H6983">
            <v>121157.1</v>
          </cell>
        </row>
        <row r="6984">
          <cell r="A6984" t="str">
            <v>NR3 1</v>
          </cell>
          <cell r="B6984">
            <v>361325.41</v>
          </cell>
          <cell r="C6984" t="str">
            <v/>
          </cell>
          <cell r="D6984">
            <v>366868.37</v>
          </cell>
          <cell r="E6984">
            <v>537062.94999999995</v>
          </cell>
          <cell r="F6984">
            <v>129927.76</v>
          </cell>
          <cell r="G6984">
            <v>501591.67000000016</v>
          </cell>
          <cell r="H6984">
            <v>69898.23</v>
          </cell>
        </row>
        <row r="6985">
          <cell r="A6985" t="str">
            <v>NR3 2</v>
          </cell>
          <cell r="B6985">
            <v>988949.21</v>
          </cell>
          <cell r="C6985" t="str">
            <v/>
          </cell>
          <cell r="D6985">
            <v>518450.92</v>
          </cell>
          <cell r="E6985">
            <v>1115101.23</v>
          </cell>
          <cell r="F6985">
            <v>297472.06000000006</v>
          </cell>
          <cell r="G6985">
            <v>493668.19</v>
          </cell>
          <cell r="H6985">
            <v>163286.82</v>
          </cell>
        </row>
        <row r="6986">
          <cell r="A6986" t="str">
            <v>NR3 3</v>
          </cell>
          <cell r="B6986">
            <v>842104.07</v>
          </cell>
          <cell r="C6986" t="str">
            <v/>
          </cell>
          <cell r="D6986">
            <v>696748.06</v>
          </cell>
          <cell r="E6986">
            <v>1121489.3500000001</v>
          </cell>
          <cell r="F6986">
            <v>329483.61999999994</v>
          </cell>
          <cell r="G6986">
            <v>579233.23999999987</v>
          </cell>
          <cell r="H6986">
            <v>100892.40000000001</v>
          </cell>
        </row>
        <row r="6987">
          <cell r="A6987" t="str">
            <v>NR3 4</v>
          </cell>
          <cell r="B6987">
            <v>1043573.22</v>
          </cell>
          <cell r="C6987" t="str">
            <v/>
          </cell>
          <cell r="D6987">
            <v>872341.85</v>
          </cell>
          <cell r="E6987">
            <v>884887.08</v>
          </cell>
          <cell r="F6987">
            <v>301356.02999999991</v>
          </cell>
          <cell r="G6987">
            <v>691794.61999999988</v>
          </cell>
          <cell r="H6987">
            <v>183036.38</v>
          </cell>
        </row>
        <row r="6988">
          <cell r="A6988" t="str">
            <v>NR30 1</v>
          </cell>
          <cell r="B6988">
            <v>382682.8</v>
          </cell>
          <cell r="C6988" t="str">
            <v/>
          </cell>
          <cell r="D6988">
            <v>201823.73</v>
          </cell>
          <cell r="E6988">
            <v>832046.81</v>
          </cell>
          <cell r="F6988">
            <v>114550.89</v>
          </cell>
          <cell r="G6988">
            <v>243636.05999999997</v>
          </cell>
          <cell r="H6988">
            <v>63338.65</v>
          </cell>
        </row>
        <row r="6989">
          <cell r="A6989" t="str">
            <v>NR30 2</v>
          </cell>
          <cell r="B6989">
            <v>356900.74</v>
          </cell>
          <cell r="C6989" t="str">
            <v/>
          </cell>
          <cell r="D6989">
            <v>226694.96</v>
          </cell>
          <cell r="E6989">
            <v>530332.21</v>
          </cell>
          <cell r="F6989">
            <v>174712.75999999995</v>
          </cell>
          <cell r="G6989">
            <v>384194.24</v>
          </cell>
          <cell r="H6989">
            <v>47705.99</v>
          </cell>
        </row>
        <row r="6990">
          <cell r="A6990" t="str">
            <v>NR30 3</v>
          </cell>
          <cell r="B6990">
            <v>227563.67</v>
          </cell>
          <cell r="C6990" t="str">
            <v/>
          </cell>
          <cell r="D6990">
            <v>184353.45</v>
          </cell>
          <cell r="E6990">
            <v>687242.63</v>
          </cell>
          <cell r="F6990">
            <v>120362.87999999998</v>
          </cell>
          <cell r="G6990">
            <v>328107.57</v>
          </cell>
          <cell r="H6990" t="str">
            <v/>
          </cell>
        </row>
        <row r="6991">
          <cell r="A6991" t="str">
            <v>NR30 4</v>
          </cell>
          <cell r="B6991">
            <v>453096.71</v>
          </cell>
          <cell r="C6991" t="str">
            <v/>
          </cell>
          <cell r="D6991">
            <v>428617.99</v>
          </cell>
          <cell r="E6991">
            <v>992308.2</v>
          </cell>
          <cell r="F6991">
            <v>252424.43000000005</v>
          </cell>
          <cell r="G6991">
            <v>592389.06000000006</v>
          </cell>
          <cell r="H6991">
            <v>159199.08000000002</v>
          </cell>
        </row>
        <row r="6992">
          <cell r="A6992" t="str">
            <v>NR30 5</v>
          </cell>
          <cell r="B6992">
            <v>770499.23</v>
          </cell>
          <cell r="C6992" t="str">
            <v/>
          </cell>
          <cell r="D6992">
            <v>537899.77</v>
          </cell>
          <cell r="E6992">
            <v>1735118.8</v>
          </cell>
          <cell r="F6992">
            <v>511694.06999999995</v>
          </cell>
          <cell r="G6992">
            <v>899675.76</v>
          </cell>
          <cell r="H6992">
            <v>283396.85000000003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676334.29</v>
          </cell>
          <cell r="C6994" t="str">
            <v/>
          </cell>
          <cell r="D6994">
            <v>491430.48</v>
          </cell>
          <cell r="E6994">
            <v>1434207.15</v>
          </cell>
          <cell r="F6994">
            <v>277629.51999999996</v>
          </cell>
          <cell r="G6994">
            <v>551499.65000000014</v>
          </cell>
          <cell r="H6994">
            <v>126387.42</v>
          </cell>
        </row>
        <row r="6995">
          <cell r="A6995" t="str">
            <v>NR31 6</v>
          </cell>
          <cell r="B6995">
            <v>786659.66</v>
          </cell>
          <cell r="C6995" t="str">
            <v/>
          </cell>
          <cell r="D6995">
            <v>838107.74</v>
          </cell>
          <cell r="E6995">
            <v>1683159.04</v>
          </cell>
          <cell r="F6995">
            <v>220423.09</v>
          </cell>
          <cell r="G6995">
            <v>816922.58</v>
          </cell>
          <cell r="H6995">
            <v>174026.36000000002</v>
          </cell>
        </row>
        <row r="6996">
          <cell r="A6996" t="str">
            <v>NR31 7</v>
          </cell>
          <cell r="B6996">
            <v>918703.4</v>
          </cell>
          <cell r="C6996" t="str">
            <v/>
          </cell>
          <cell r="D6996">
            <v>841270.33</v>
          </cell>
          <cell r="E6996">
            <v>1781099.17</v>
          </cell>
          <cell r="F6996">
            <v>307620.0500000001</v>
          </cell>
          <cell r="G6996">
            <v>1263156.060000001</v>
          </cell>
          <cell r="H6996">
            <v>239240.47</v>
          </cell>
        </row>
        <row r="6997">
          <cell r="A6997" t="str">
            <v>NR31 8</v>
          </cell>
          <cell r="B6997">
            <v>992331</v>
          </cell>
          <cell r="C6997" t="str">
            <v/>
          </cell>
          <cell r="D6997">
            <v>1232953.0900000001</v>
          </cell>
          <cell r="E6997">
            <v>2590365.7400000002</v>
          </cell>
          <cell r="F6997">
            <v>567264.91</v>
          </cell>
          <cell r="G6997">
            <v>977704.95000000019</v>
          </cell>
          <cell r="H6997">
            <v>289467.73</v>
          </cell>
        </row>
        <row r="6998">
          <cell r="A6998" t="str">
            <v>NR31 9</v>
          </cell>
          <cell r="B6998">
            <v>1392964.44</v>
          </cell>
          <cell r="C6998" t="str">
            <v/>
          </cell>
          <cell r="D6998">
            <v>1223963.23</v>
          </cell>
          <cell r="E6998">
            <v>2593331.44</v>
          </cell>
          <cell r="F6998">
            <v>647692.5399999998</v>
          </cell>
          <cell r="G6998">
            <v>1258130.6199999999</v>
          </cell>
          <cell r="H6998">
            <v>329780.94</v>
          </cell>
        </row>
        <row r="6999">
          <cell r="A6999" t="str">
            <v>NR32 1</v>
          </cell>
          <cell r="B6999">
            <v>306945.73</v>
          </cell>
          <cell r="C6999" t="str">
            <v/>
          </cell>
          <cell r="D6999">
            <v>268965.3</v>
          </cell>
          <cell r="E6999">
            <v>536446.39</v>
          </cell>
          <cell r="F6999">
            <v>179981.75000000003</v>
          </cell>
          <cell r="G6999">
            <v>254966.45000000004</v>
          </cell>
          <cell r="H6999">
            <v>80889.03</v>
          </cell>
        </row>
        <row r="7000">
          <cell r="A7000" t="str">
            <v>NR32 2</v>
          </cell>
          <cell r="B7000">
            <v>728961.45</v>
          </cell>
          <cell r="C7000" t="str">
            <v/>
          </cell>
          <cell r="D7000">
            <v>465956.05</v>
          </cell>
          <cell r="E7000">
            <v>1368327.79</v>
          </cell>
          <cell r="F7000">
            <v>376064.58000000007</v>
          </cell>
          <cell r="G7000">
            <v>711999.4800000001</v>
          </cell>
          <cell r="H7000">
            <v>184739.93</v>
          </cell>
        </row>
        <row r="7001">
          <cell r="A7001" t="str">
            <v>NR32 3</v>
          </cell>
          <cell r="B7001">
            <v>969588.02</v>
          </cell>
          <cell r="C7001" t="str">
            <v/>
          </cell>
          <cell r="D7001">
            <v>978147.34</v>
          </cell>
          <cell r="E7001">
            <v>1478446.9</v>
          </cell>
          <cell r="F7001">
            <v>455057.1700000001</v>
          </cell>
          <cell r="G7001">
            <v>799200.46000000031</v>
          </cell>
          <cell r="H7001">
            <v>227934.88</v>
          </cell>
        </row>
        <row r="7002">
          <cell r="A7002" t="str">
            <v>NR32 4</v>
          </cell>
          <cell r="B7002">
            <v>1228885.1299999999</v>
          </cell>
          <cell r="C7002">
            <v>113194.61</v>
          </cell>
          <cell r="D7002">
            <v>1016674.86</v>
          </cell>
          <cell r="E7002">
            <v>2083737.89</v>
          </cell>
          <cell r="F7002">
            <v>603201.89999999979</v>
          </cell>
          <cell r="G7002">
            <v>1189437.0199999998</v>
          </cell>
          <cell r="H7002">
            <v>414024.09</v>
          </cell>
        </row>
        <row r="7003">
          <cell r="A7003" t="str">
            <v>NR32 5</v>
          </cell>
          <cell r="B7003">
            <v>416539.94</v>
          </cell>
          <cell r="C7003" t="str">
            <v/>
          </cell>
          <cell r="D7003">
            <v>491026.8</v>
          </cell>
          <cell r="E7003">
            <v>643182.21</v>
          </cell>
          <cell r="F7003">
            <v>139403.48000000001</v>
          </cell>
          <cell r="G7003">
            <v>489347.5799999999</v>
          </cell>
          <cell r="H7003">
            <v>162333.68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878253.28</v>
          </cell>
          <cell r="C7005" t="str">
            <v/>
          </cell>
          <cell r="D7005">
            <v>672714.97</v>
          </cell>
          <cell r="E7005">
            <v>1112544.26</v>
          </cell>
          <cell r="F7005">
            <v>483688.3600000001</v>
          </cell>
          <cell r="G7005">
            <v>864684.2300000001</v>
          </cell>
          <cell r="H7005">
            <v>209452.48</v>
          </cell>
        </row>
        <row r="7006">
          <cell r="A7006" t="str">
            <v>NR33 7</v>
          </cell>
          <cell r="B7006">
            <v>909925.89</v>
          </cell>
          <cell r="C7006" t="str">
            <v/>
          </cell>
          <cell r="D7006">
            <v>756820.65</v>
          </cell>
          <cell r="E7006">
            <v>1082105.72</v>
          </cell>
          <cell r="F7006">
            <v>391306.22</v>
          </cell>
          <cell r="G7006">
            <v>910038.45</v>
          </cell>
          <cell r="H7006">
            <v>266827.44</v>
          </cell>
        </row>
        <row r="7007">
          <cell r="A7007" t="str">
            <v>NR33 8</v>
          </cell>
          <cell r="B7007">
            <v>1821736.92</v>
          </cell>
          <cell r="C7007" t="str">
            <v/>
          </cell>
          <cell r="D7007">
            <v>1183910.8999999999</v>
          </cell>
          <cell r="E7007">
            <v>2324325.54</v>
          </cell>
          <cell r="F7007">
            <v>819400.4</v>
          </cell>
          <cell r="G7007">
            <v>1241773.17</v>
          </cell>
          <cell r="H7007">
            <v>518287.97000000003</v>
          </cell>
        </row>
        <row r="7008">
          <cell r="A7008" t="str">
            <v>NR33 9</v>
          </cell>
          <cell r="B7008">
            <v>821853.12</v>
          </cell>
          <cell r="C7008" t="str">
            <v/>
          </cell>
          <cell r="D7008">
            <v>899192.8</v>
          </cell>
          <cell r="E7008">
            <v>1250274.1000000001</v>
          </cell>
          <cell r="F7008">
            <v>341075.45000000007</v>
          </cell>
          <cell r="G7008">
            <v>666591.18999999983</v>
          </cell>
          <cell r="H7008">
            <v>267510.92</v>
          </cell>
        </row>
        <row r="7009">
          <cell r="A7009" t="str">
            <v>NR34 0</v>
          </cell>
          <cell r="B7009">
            <v>246893.34</v>
          </cell>
          <cell r="C7009" t="str">
            <v/>
          </cell>
          <cell r="D7009">
            <v>290013.40000000002</v>
          </cell>
          <cell r="E7009">
            <v>489809.87</v>
          </cell>
          <cell r="F7009">
            <v>139261.26999999999</v>
          </cell>
          <cell r="G7009">
            <v>215623.09999999992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647276.21</v>
          </cell>
          <cell r="C7011" t="str">
            <v/>
          </cell>
          <cell r="D7011">
            <v>661229.87</v>
          </cell>
          <cell r="E7011">
            <v>1280191.48</v>
          </cell>
          <cell r="F7011">
            <v>536293.4</v>
          </cell>
          <cell r="G7011">
            <v>370685.67999999988</v>
          </cell>
          <cell r="H7011">
            <v>150380.89000000001</v>
          </cell>
        </row>
        <row r="7012">
          <cell r="A7012" t="str">
            <v>NR34 8</v>
          </cell>
          <cell r="B7012">
            <v>536995.15</v>
          </cell>
          <cell r="C7012" t="str">
            <v/>
          </cell>
          <cell r="D7012">
            <v>264049.68</v>
          </cell>
          <cell r="E7012">
            <v>422246.09</v>
          </cell>
          <cell r="F7012">
            <v>94081.029999999984</v>
          </cell>
          <cell r="G7012">
            <v>187692.25000000003</v>
          </cell>
          <cell r="H7012">
            <v>71963.41</v>
          </cell>
        </row>
        <row r="7013">
          <cell r="A7013" t="str">
            <v>NR34 9</v>
          </cell>
          <cell r="B7013">
            <v>835232.28</v>
          </cell>
          <cell r="C7013" t="str">
            <v/>
          </cell>
          <cell r="D7013">
            <v>747438.89</v>
          </cell>
          <cell r="E7013">
            <v>1263405.28</v>
          </cell>
          <cell r="F7013">
            <v>591687.35</v>
          </cell>
          <cell r="G7013">
            <v>583536.99</v>
          </cell>
          <cell r="H7013">
            <v>108818.21</v>
          </cell>
        </row>
        <row r="7014">
          <cell r="A7014" t="str">
            <v>NR35 1</v>
          </cell>
          <cell r="B7014">
            <v>653169.51</v>
          </cell>
          <cell r="C7014" t="str">
            <v/>
          </cell>
          <cell r="D7014">
            <v>565669.69999999995</v>
          </cell>
          <cell r="E7014">
            <v>668349.23</v>
          </cell>
          <cell r="F7014">
            <v>217232.94000000003</v>
          </cell>
          <cell r="G7014">
            <v>246938.58</v>
          </cell>
          <cell r="H7014">
            <v>96583.78</v>
          </cell>
        </row>
        <row r="7015">
          <cell r="A7015" t="str">
            <v>NR35 2</v>
          </cell>
          <cell r="B7015">
            <v>593296.53</v>
          </cell>
          <cell r="C7015" t="str">
            <v/>
          </cell>
          <cell r="D7015">
            <v>486420.32</v>
          </cell>
          <cell r="E7015">
            <v>756400.47</v>
          </cell>
          <cell r="F7015">
            <v>380192.51</v>
          </cell>
          <cell r="G7015">
            <v>302649.32000000007</v>
          </cell>
          <cell r="H7015">
            <v>156672.12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1020558.02</v>
          </cell>
          <cell r="C7017" t="str">
            <v/>
          </cell>
          <cell r="D7017">
            <v>787052.3</v>
          </cell>
          <cell r="E7017">
            <v>786066.21</v>
          </cell>
          <cell r="F7017">
            <v>409621.21000000008</v>
          </cell>
          <cell r="G7017">
            <v>773618.04</v>
          </cell>
          <cell r="H7017">
            <v>230806.63</v>
          </cell>
        </row>
        <row r="7018">
          <cell r="A7018" t="str">
            <v>NR4 7</v>
          </cell>
          <cell r="B7018">
            <v>984904.69</v>
          </cell>
          <cell r="C7018" t="str">
            <v/>
          </cell>
          <cell r="D7018">
            <v>967273.67</v>
          </cell>
          <cell r="E7018">
            <v>769806.13</v>
          </cell>
          <cell r="F7018">
            <v>401970.81000000006</v>
          </cell>
          <cell r="G7018">
            <v>739392.31</v>
          </cell>
          <cell r="H7018">
            <v>95500.2</v>
          </cell>
        </row>
        <row r="7019">
          <cell r="A7019" t="str">
            <v>NR5 0</v>
          </cell>
          <cell r="B7019">
            <v>1154622.3600000001</v>
          </cell>
          <cell r="C7019" t="str">
            <v/>
          </cell>
          <cell r="D7019">
            <v>1079435.76</v>
          </cell>
          <cell r="E7019">
            <v>1325629.31</v>
          </cell>
          <cell r="F7019">
            <v>565011.27</v>
          </cell>
          <cell r="G7019">
            <v>854314.43000000017</v>
          </cell>
          <cell r="H7019">
            <v>199299.27000000002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926674.09</v>
          </cell>
          <cell r="C7021" t="str">
            <v/>
          </cell>
          <cell r="D7021">
            <v>571902.39</v>
          </cell>
          <cell r="E7021">
            <v>1392873.47</v>
          </cell>
          <cell r="F7021">
            <v>233579.94</v>
          </cell>
          <cell r="G7021">
            <v>638797.18000000017</v>
          </cell>
          <cell r="H7021">
            <v>199249.81</v>
          </cell>
        </row>
        <row r="7022">
          <cell r="A7022" t="str">
            <v>NR5 9</v>
          </cell>
          <cell r="B7022">
            <v>966092.99</v>
          </cell>
          <cell r="C7022" t="str">
            <v/>
          </cell>
          <cell r="D7022">
            <v>790869.07</v>
          </cell>
          <cell r="E7022">
            <v>971330.49</v>
          </cell>
          <cell r="F7022">
            <v>330948.74000000022</v>
          </cell>
          <cell r="G7022">
            <v>679652.72999999986</v>
          </cell>
          <cell r="H7022">
            <v>106663.13</v>
          </cell>
        </row>
        <row r="7023">
          <cell r="A7023" t="str">
            <v>NR6 5</v>
          </cell>
          <cell r="B7023">
            <v>1019905.03</v>
          </cell>
          <cell r="C7023" t="str">
            <v/>
          </cell>
          <cell r="D7023">
            <v>921618.88</v>
          </cell>
          <cell r="E7023">
            <v>850359.61</v>
          </cell>
          <cell r="F7023">
            <v>292034.37</v>
          </cell>
          <cell r="G7023">
            <v>624105.6100000001</v>
          </cell>
          <cell r="H7023">
            <v>128364.47</v>
          </cell>
        </row>
        <row r="7024">
          <cell r="A7024" t="str">
            <v>NR6 6</v>
          </cell>
          <cell r="B7024">
            <v>1261968.24</v>
          </cell>
          <cell r="C7024" t="str">
            <v/>
          </cell>
          <cell r="D7024">
            <v>822732.79</v>
          </cell>
          <cell r="E7024">
            <v>959522.3</v>
          </cell>
          <cell r="F7024">
            <v>352407.1100000001</v>
          </cell>
          <cell r="G7024">
            <v>550380.9</v>
          </cell>
          <cell r="H7024">
            <v>80309.27</v>
          </cell>
        </row>
        <row r="7025">
          <cell r="A7025" t="str">
            <v>NR6 7</v>
          </cell>
          <cell r="B7025">
            <v>1042236.3</v>
          </cell>
          <cell r="C7025" t="str">
            <v/>
          </cell>
          <cell r="D7025">
            <v>857596.81</v>
          </cell>
          <cell r="E7025">
            <v>1031752.63</v>
          </cell>
          <cell r="F7025">
            <v>297706.3600000001</v>
          </cell>
          <cell r="G7025">
            <v>624553.59</v>
          </cell>
          <cell r="H7025">
            <v>312876.18</v>
          </cell>
        </row>
        <row r="7026">
          <cell r="A7026" t="str">
            <v>NR7 0</v>
          </cell>
          <cell r="B7026">
            <v>1813922.27</v>
          </cell>
          <cell r="C7026">
            <v>97271.71</v>
          </cell>
          <cell r="D7026">
            <v>1472430.05</v>
          </cell>
          <cell r="E7026">
            <v>1900307.29</v>
          </cell>
          <cell r="F7026">
            <v>709667.80000000016</v>
          </cell>
          <cell r="G7026">
            <v>980601.62000000046</v>
          </cell>
          <cell r="H7026">
            <v>300371.64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1678046.18</v>
          </cell>
          <cell r="C7028" t="str">
            <v/>
          </cell>
          <cell r="D7028">
            <v>1484907.17</v>
          </cell>
          <cell r="E7028">
            <v>1720303.68</v>
          </cell>
          <cell r="F7028">
            <v>577273.28000000014</v>
          </cell>
          <cell r="G7028">
            <v>835501.5500000004</v>
          </cell>
          <cell r="H7028">
            <v>326355.23</v>
          </cell>
        </row>
        <row r="7029">
          <cell r="A7029" t="str">
            <v>NR7 9</v>
          </cell>
          <cell r="B7029">
            <v>670266.21</v>
          </cell>
          <cell r="C7029" t="str">
            <v/>
          </cell>
          <cell r="D7029">
            <v>510051.02</v>
          </cell>
          <cell r="E7029">
            <v>940325.85</v>
          </cell>
          <cell r="F7029">
            <v>232541.04</v>
          </cell>
          <cell r="G7029">
            <v>494669.46999999986</v>
          </cell>
          <cell r="H7029">
            <v>91551.88</v>
          </cell>
        </row>
        <row r="7030">
          <cell r="A7030" t="str">
            <v>NR8 5</v>
          </cell>
          <cell r="B7030">
            <v>1518365.99</v>
          </cell>
          <cell r="C7030">
            <v>101794.78000000001</v>
          </cell>
          <cell r="D7030">
            <v>1164527.33</v>
          </cell>
          <cell r="E7030">
            <v>1658300.86</v>
          </cell>
          <cell r="F7030">
            <v>493770.65</v>
          </cell>
          <cell r="G7030">
            <v>777189.24000000034</v>
          </cell>
          <cell r="H7030">
            <v>327514.39</v>
          </cell>
        </row>
        <row r="7031">
          <cell r="A7031" t="str">
            <v>NR8 6</v>
          </cell>
          <cell r="B7031">
            <v>2430222.73</v>
          </cell>
          <cell r="C7031">
            <v>136543.74000000002</v>
          </cell>
          <cell r="D7031">
            <v>2047607.59</v>
          </cell>
          <cell r="E7031">
            <v>1891719.76</v>
          </cell>
          <cell r="F7031">
            <v>656311.91999999981</v>
          </cell>
          <cell r="G7031">
            <v>1124111.4200000002</v>
          </cell>
          <cell r="H7031">
            <v>352338.01</v>
          </cell>
        </row>
        <row r="7032">
          <cell r="A7032" t="str">
            <v>NR9 3</v>
          </cell>
          <cell r="B7032">
            <v>1147861.8899999999</v>
          </cell>
          <cell r="C7032" t="str">
            <v/>
          </cell>
          <cell r="D7032">
            <v>738356.93</v>
          </cell>
          <cell r="E7032">
            <v>1235990.75</v>
          </cell>
          <cell r="F7032">
            <v>494917.68999999994</v>
          </cell>
          <cell r="G7032">
            <v>647500.64999999979</v>
          </cell>
          <cell r="H7032">
            <v>153567.39000000001</v>
          </cell>
        </row>
        <row r="7033">
          <cell r="A7033" t="str">
            <v>NR9 4</v>
          </cell>
          <cell r="B7033">
            <v>882950.75</v>
          </cell>
          <cell r="C7033" t="str">
            <v/>
          </cell>
          <cell r="D7033">
            <v>560836.67000000004</v>
          </cell>
          <cell r="E7033">
            <v>602295.46</v>
          </cell>
          <cell r="F7033">
            <v>429421.41</v>
          </cell>
          <cell r="G7033">
            <v>516518.49000000005</v>
          </cell>
          <cell r="H7033">
            <v>130624.05</v>
          </cell>
        </row>
        <row r="7034">
          <cell r="A7034" t="str">
            <v>NR9 5</v>
          </cell>
          <cell r="B7034">
            <v>591967.93000000005</v>
          </cell>
          <cell r="C7034" t="str">
            <v/>
          </cell>
          <cell r="D7034">
            <v>581873.88</v>
          </cell>
          <cell r="E7034">
            <v>743820.33</v>
          </cell>
          <cell r="F7034">
            <v>186626.82999999996</v>
          </cell>
          <cell r="G7034">
            <v>433442.05</v>
          </cell>
          <cell r="H7034">
            <v>114546.14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2602454.0199999996</v>
          </cell>
          <cell r="D7036">
            <v>65048.77</v>
          </cell>
          <cell r="E7036">
            <v>1704.1</v>
          </cell>
          <cell r="F7036">
            <v>516660.26</v>
          </cell>
          <cell r="G7036">
            <v>981985.13000000012</v>
          </cell>
          <cell r="H7036">
            <v>301889.97000000003</v>
          </cell>
        </row>
        <row r="7037">
          <cell r="A7037" t="str">
            <v>NW total</v>
          </cell>
          <cell r="B7037">
            <v>79794827.940000013</v>
          </cell>
          <cell r="C7037">
            <v>2602454.0199999996</v>
          </cell>
          <cell r="D7037">
            <v>64045962.950000003</v>
          </cell>
          <cell r="E7037">
            <v>50440324.290000014</v>
          </cell>
          <cell r="F7037">
            <v>13705972.230000002</v>
          </cell>
          <cell r="G7037">
            <v>66918875.38000001</v>
          </cell>
          <cell r="H7037">
            <v>14712678.340000005</v>
          </cell>
        </row>
        <row r="7038">
          <cell r="A7038" t="str">
            <v>NW1 0</v>
          </cell>
          <cell r="B7038">
            <v>457993.59</v>
          </cell>
          <cell r="C7038" t="str">
            <v/>
          </cell>
          <cell r="D7038">
            <v>593073.62</v>
          </cell>
          <cell r="E7038">
            <v>408988.85</v>
          </cell>
          <cell r="F7038">
            <v>151060.85999999996</v>
          </cell>
          <cell r="G7038">
            <v>567689.87999999989</v>
          </cell>
          <cell r="H7038">
            <v>103322.61</v>
          </cell>
        </row>
        <row r="7039">
          <cell r="A7039" t="str">
            <v>NW1 1</v>
          </cell>
          <cell r="B7039">
            <v>341699.08</v>
          </cell>
          <cell r="C7039" t="str">
            <v/>
          </cell>
          <cell r="D7039">
            <v>352086.08</v>
          </cell>
          <cell r="E7039">
            <v>586456.85</v>
          </cell>
          <cell r="F7039">
            <v>198192.92</v>
          </cell>
          <cell r="G7039">
            <v>660627.02999999968</v>
          </cell>
          <cell r="H7039">
            <v>153504.17000000001</v>
          </cell>
        </row>
        <row r="7040">
          <cell r="A7040" t="str">
            <v>NW1 2</v>
          </cell>
          <cell r="B7040">
            <v>127503.73</v>
          </cell>
          <cell r="C7040" t="str">
            <v/>
          </cell>
          <cell r="D7040" t="str">
            <v/>
          </cell>
          <cell r="E7040">
            <v>184571.49</v>
          </cell>
          <cell r="F7040" t="str">
            <v/>
          </cell>
          <cell r="G7040">
            <v>238360.48</v>
          </cell>
          <cell r="H7040" t="str">
            <v/>
          </cell>
        </row>
        <row r="7041">
          <cell r="A7041" t="str">
            <v>NW1 3</v>
          </cell>
          <cell r="B7041">
            <v>374401.82</v>
          </cell>
          <cell r="C7041" t="str">
            <v/>
          </cell>
          <cell r="D7041">
            <v>351277.44</v>
          </cell>
          <cell r="E7041">
            <v>351393.16</v>
          </cell>
          <cell r="F7041">
            <v>69052.650000000009</v>
          </cell>
          <cell r="G7041">
            <v>590458.67000000004</v>
          </cell>
          <cell r="H7041">
            <v>152850</v>
          </cell>
        </row>
        <row r="7042">
          <cell r="A7042" t="str">
            <v>NW1 4</v>
          </cell>
          <cell r="B7042">
            <v>413069.95</v>
          </cell>
          <cell r="C7042" t="str">
            <v/>
          </cell>
          <cell r="D7042">
            <v>360566.31</v>
          </cell>
          <cell r="E7042">
            <v>236436.42</v>
          </cell>
          <cell r="F7042" t="str">
            <v/>
          </cell>
          <cell r="G7042">
            <v>443670.25</v>
          </cell>
          <cell r="H7042" t="str">
            <v/>
          </cell>
        </row>
        <row r="7043">
          <cell r="A7043" t="str">
            <v>NW1 5</v>
          </cell>
          <cell r="B7043">
            <v>413591.87</v>
          </cell>
          <cell r="C7043" t="str">
            <v/>
          </cell>
          <cell r="D7043">
            <v>295468.12</v>
          </cell>
          <cell r="E7043">
            <v>225820.7</v>
          </cell>
          <cell r="F7043" t="str">
            <v/>
          </cell>
          <cell r="G7043">
            <v>396684.41000000003</v>
          </cell>
          <cell r="H7043" t="str">
            <v/>
          </cell>
        </row>
        <row r="7044">
          <cell r="A7044" t="str">
            <v>NW1 6</v>
          </cell>
          <cell r="B7044">
            <v>416649.02</v>
          </cell>
          <cell r="C7044" t="str">
            <v/>
          </cell>
          <cell r="D7044">
            <v>537643.88</v>
          </cell>
          <cell r="E7044">
            <v>319879.34000000003</v>
          </cell>
          <cell r="F7044" t="str">
            <v/>
          </cell>
          <cell r="G7044">
            <v>409358.85999999993</v>
          </cell>
          <cell r="H7044" t="str">
            <v/>
          </cell>
        </row>
        <row r="7045">
          <cell r="A7045" t="str">
            <v>NW1 7</v>
          </cell>
          <cell r="B7045">
            <v>382472.15</v>
          </cell>
          <cell r="C7045" t="str">
            <v/>
          </cell>
          <cell r="D7045">
            <v>573827.96</v>
          </cell>
          <cell r="E7045">
            <v>505392.93</v>
          </cell>
          <cell r="F7045">
            <v>90781.5</v>
          </cell>
          <cell r="G7045">
            <v>872741.18000000017</v>
          </cell>
          <cell r="H7045" t="str">
            <v/>
          </cell>
        </row>
        <row r="7046">
          <cell r="A7046" t="str">
            <v>NW1 8</v>
          </cell>
          <cell r="B7046">
            <v>804935.54</v>
          </cell>
          <cell r="C7046" t="str">
            <v/>
          </cell>
          <cell r="D7046">
            <v>1189789.01</v>
          </cell>
          <cell r="E7046">
            <v>553788.81000000006</v>
          </cell>
          <cell r="F7046">
            <v>229028.39000000004</v>
          </cell>
          <cell r="G7046">
            <v>998209.36</v>
          </cell>
          <cell r="H7046">
            <v>163009.59</v>
          </cell>
        </row>
        <row r="7047">
          <cell r="A7047" t="str">
            <v>NW1 9</v>
          </cell>
          <cell r="B7047">
            <v>628020.68000000005</v>
          </cell>
          <cell r="C7047" t="str">
            <v/>
          </cell>
          <cell r="D7047">
            <v>781805.39</v>
          </cell>
          <cell r="E7047">
            <v>626455.89</v>
          </cell>
          <cell r="F7047">
            <v>127964.17999999998</v>
          </cell>
          <cell r="G7047">
            <v>1185477.2300000007</v>
          </cell>
          <cell r="H7047">
            <v>133534.97</v>
          </cell>
        </row>
        <row r="7048">
          <cell r="A7048" t="str">
            <v>NW10 0</v>
          </cell>
          <cell r="B7048">
            <v>1709968.23</v>
          </cell>
          <cell r="C7048" t="str">
            <v/>
          </cell>
          <cell r="D7048">
            <v>1108084.6100000001</v>
          </cell>
          <cell r="E7048">
            <v>1144527.06</v>
          </cell>
          <cell r="F7048">
            <v>356761.70000000007</v>
          </cell>
          <cell r="G7048">
            <v>1317028.1300000001</v>
          </cell>
          <cell r="H7048">
            <v>498014.07</v>
          </cell>
        </row>
        <row r="7049">
          <cell r="A7049" t="str">
            <v>NW10 1</v>
          </cell>
          <cell r="B7049">
            <v>1540310.94</v>
          </cell>
          <cell r="C7049" t="str">
            <v/>
          </cell>
          <cell r="D7049">
            <v>956047.25</v>
          </cell>
          <cell r="E7049">
            <v>852750.05</v>
          </cell>
          <cell r="F7049">
            <v>174919.53</v>
          </cell>
          <cell r="G7049">
            <v>926693.87999999989</v>
          </cell>
          <cell r="H7049">
            <v>280882.60000000003</v>
          </cell>
        </row>
        <row r="7050">
          <cell r="A7050" t="str">
            <v>NW10 2</v>
          </cell>
          <cell r="B7050">
            <v>1979151.35</v>
          </cell>
          <cell r="C7050" t="str">
            <v/>
          </cell>
          <cell r="D7050">
            <v>1219495.22</v>
          </cell>
          <cell r="E7050">
            <v>1049847.42</v>
          </cell>
          <cell r="F7050">
            <v>276143.90999999997</v>
          </cell>
          <cell r="G7050">
            <v>1182371.7599999995</v>
          </cell>
          <cell r="H7050">
            <v>232100.47</v>
          </cell>
        </row>
        <row r="7051">
          <cell r="A7051" t="str">
            <v>NW10 3</v>
          </cell>
          <cell r="B7051">
            <v>1511045.73</v>
          </cell>
          <cell r="C7051" t="str">
            <v/>
          </cell>
          <cell r="D7051">
            <v>979597.21</v>
          </cell>
          <cell r="E7051">
            <v>763143.73</v>
          </cell>
          <cell r="F7051">
            <v>256851.24999999997</v>
          </cell>
          <cell r="G7051">
            <v>1368988.3100000003</v>
          </cell>
          <cell r="H7051">
            <v>242992.08000000002</v>
          </cell>
        </row>
        <row r="7052">
          <cell r="A7052" t="str">
            <v>NW10 4</v>
          </cell>
          <cell r="B7052">
            <v>1724921.03</v>
          </cell>
          <cell r="C7052" t="str">
            <v/>
          </cell>
          <cell r="D7052">
            <v>689056.75</v>
          </cell>
          <cell r="E7052">
            <v>645571.01</v>
          </cell>
          <cell r="F7052">
            <v>167141.74</v>
          </cell>
          <cell r="G7052">
            <v>1181107.1899999997</v>
          </cell>
          <cell r="H7052">
            <v>295332.32</v>
          </cell>
        </row>
        <row r="7053">
          <cell r="A7053" t="str">
            <v>NW10 5</v>
          </cell>
          <cell r="B7053">
            <v>2080156.81</v>
          </cell>
          <cell r="C7053" t="str">
            <v/>
          </cell>
          <cell r="D7053">
            <v>1324362.03</v>
          </cell>
          <cell r="E7053">
            <v>1499274.72</v>
          </cell>
          <cell r="F7053">
            <v>259617.94000000003</v>
          </cell>
          <cell r="G7053">
            <v>2026648.3900000001</v>
          </cell>
          <cell r="H7053">
            <v>422901.31</v>
          </cell>
        </row>
        <row r="7054">
          <cell r="A7054" t="str">
            <v>NW10 6</v>
          </cell>
          <cell r="B7054">
            <v>543646.04</v>
          </cell>
          <cell r="C7054" t="str">
            <v/>
          </cell>
          <cell r="D7054">
            <v>284134.90000000002</v>
          </cell>
          <cell r="E7054">
            <v>244293.58</v>
          </cell>
          <cell r="F7054">
            <v>134320.01</v>
          </cell>
          <cell r="G7054">
            <v>374019.39999999991</v>
          </cell>
          <cell r="H7054">
            <v>61285.66</v>
          </cell>
        </row>
        <row r="7055">
          <cell r="A7055" t="str">
            <v>NW10 7</v>
          </cell>
          <cell r="B7055">
            <v>990632.23</v>
          </cell>
          <cell r="C7055" t="str">
            <v/>
          </cell>
          <cell r="D7055">
            <v>786003.75</v>
          </cell>
          <cell r="E7055">
            <v>631922.14</v>
          </cell>
          <cell r="F7055">
            <v>116150.49000000002</v>
          </cell>
          <cell r="G7055">
            <v>750897.42</v>
          </cell>
          <cell r="H7055">
            <v>99534.53</v>
          </cell>
        </row>
        <row r="7056">
          <cell r="A7056" t="str">
            <v>NW10 8</v>
          </cell>
          <cell r="B7056">
            <v>1827986.29</v>
          </cell>
          <cell r="C7056" t="str">
            <v/>
          </cell>
          <cell r="D7056">
            <v>722396.08</v>
          </cell>
          <cell r="E7056">
            <v>1234004.7</v>
          </cell>
          <cell r="F7056">
            <v>343550.07000000007</v>
          </cell>
          <cell r="G7056">
            <v>1325236.1000000001</v>
          </cell>
          <cell r="H7056">
            <v>515792.55</v>
          </cell>
        </row>
        <row r="7057">
          <cell r="A7057" t="str">
            <v>NW10 9</v>
          </cell>
          <cell r="B7057">
            <v>1390677.88</v>
          </cell>
          <cell r="C7057" t="str">
            <v/>
          </cell>
          <cell r="D7057">
            <v>698482.45</v>
          </cell>
          <cell r="E7057">
            <v>804071.56</v>
          </cell>
          <cell r="F7057">
            <v>409439.43</v>
          </cell>
          <cell r="G7057">
            <v>1096336.9700000007</v>
          </cell>
          <cell r="H7057">
            <v>313818.77</v>
          </cell>
        </row>
        <row r="7058">
          <cell r="A7058" t="str">
            <v>NW11 0</v>
          </cell>
          <cell r="B7058">
            <v>1328028.3799999999</v>
          </cell>
          <cell r="C7058" t="str">
            <v/>
          </cell>
          <cell r="D7058">
            <v>432956.83</v>
          </cell>
          <cell r="E7058">
            <v>650064.14</v>
          </cell>
          <cell r="F7058">
            <v>105123.27000000002</v>
          </cell>
          <cell r="G7058">
            <v>582500.82999999996</v>
          </cell>
          <cell r="H7058">
            <v>140541.71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901798.62</v>
          </cell>
          <cell r="C7060" t="str">
            <v/>
          </cell>
          <cell r="D7060">
            <v>1953942.24</v>
          </cell>
          <cell r="E7060">
            <v>678471.96</v>
          </cell>
          <cell r="F7060">
            <v>81208.13</v>
          </cell>
          <cell r="G7060">
            <v>800637.12</v>
          </cell>
          <cell r="H7060">
            <v>229070.59</v>
          </cell>
        </row>
        <row r="7061">
          <cell r="A7061" t="str">
            <v>NW11 7</v>
          </cell>
          <cell r="B7061">
            <v>924338.3</v>
          </cell>
          <cell r="C7061" t="str">
            <v/>
          </cell>
          <cell r="D7061">
            <v>800033.61</v>
          </cell>
          <cell r="E7061">
            <v>318222.62</v>
          </cell>
          <cell r="F7061">
            <v>131717.89000000001</v>
          </cell>
          <cell r="G7061">
            <v>1507908.2699999998</v>
          </cell>
          <cell r="H7061">
            <v>88422.32</v>
          </cell>
        </row>
        <row r="7062">
          <cell r="A7062" t="str">
            <v>NW11 8</v>
          </cell>
          <cell r="B7062">
            <v>1033874.35</v>
          </cell>
          <cell r="C7062" t="str">
            <v/>
          </cell>
          <cell r="D7062">
            <v>693536.75</v>
          </cell>
          <cell r="E7062">
            <v>448111.29</v>
          </cell>
          <cell r="F7062">
            <v>86801.82</v>
          </cell>
          <cell r="G7062">
            <v>785000.49999999965</v>
          </cell>
          <cell r="H7062">
            <v>139274.94</v>
          </cell>
        </row>
        <row r="7063">
          <cell r="A7063" t="str">
            <v>NW11 9</v>
          </cell>
          <cell r="B7063">
            <v>1155148.42</v>
          </cell>
          <cell r="C7063" t="str">
            <v/>
          </cell>
          <cell r="D7063">
            <v>798397.69</v>
          </cell>
          <cell r="E7063">
            <v>615167.04</v>
          </cell>
          <cell r="F7063">
            <v>196039.66999999995</v>
          </cell>
          <cell r="G7063">
            <v>704245.2300000001</v>
          </cell>
          <cell r="H7063">
            <v>204179.49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1575966.56</v>
          </cell>
          <cell r="C7067" t="str">
            <v/>
          </cell>
          <cell r="D7067">
            <v>1058548.43</v>
          </cell>
          <cell r="E7067">
            <v>1203420.5</v>
          </cell>
          <cell r="F7067">
            <v>294100.7300000001</v>
          </cell>
          <cell r="G7067">
            <v>1315290.8500000003</v>
          </cell>
          <cell r="H7067">
            <v>408917.60000000003</v>
          </cell>
        </row>
        <row r="7068">
          <cell r="A7068" t="str">
            <v>NW2 2</v>
          </cell>
          <cell r="B7068">
            <v>1134162.19</v>
          </cell>
          <cell r="C7068" t="str">
            <v/>
          </cell>
          <cell r="D7068">
            <v>905926.18</v>
          </cell>
          <cell r="E7068">
            <v>517877.17</v>
          </cell>
          <cell r="F7068">
            <v>225345.22</v>
          </cell>
          <cell r="G7068">
            <v>960791.11999999953</v>
          </cell>
          <cell r="H7068">
            <v>294238.07</v>
          </cell>
        </row>
        <row r="7069">
          <cell r="A7069" t="str">
            <v>NW2 3</v>
          </cell>
          <cell r="B7069">
            <v>1466108.8</v>
          </cell>
          <cell r="C7069" t="str">
            <v/>
          </cell>
          <cell r="D7069">
            <v>1040481.95</v>
          </cell>
          <cell r="E7069">
            <v>703112.13</v>
          </cell>
          <cell r="F7069">
            <v>332833.98999999993</v>
          </cell>
          <cell r="G7069">
            <v>1296883.0800000008</v>
          </cell>
          <cell r="H7069">
            <v>194498.5</v>
          </cell>
        </row>
        <row r="7070">
          <cell r="A7070" t="str">
            <v>NW2 4</v>
          </cell>
          <cell r="B7070">
            <v>1194200.8</v>
          </cell>
          <cell r="C7070" t="str">
            <v/>
          </cell>
          <cell r="D7070">
            <v>1100613.21</v>
          </cell>
          <cell r="E7070">
            <v>441605.85</v>
          </cell>
          <cell r="F7070">
            <v>145294.82999999996</v>
          </cell>
          <cell r="G7070">
            <v>822066.41000000027</v>
          </cell>
          <cell r="H7070">
            <v>139630.35</v>
          </cell>
        </row>
        <row r="7071">
          <cell r="A7071" t="str">
            <v>NW2 5</v>
          </cell>
          <cell r="B7071">
            <v>1504103.86</v>
          </cell>
          <cell r="C7071" t="str">
            <v/>
          </cell>
          <cell r="D7071">
            <v>1007755.73</v>
          </cell>
          <cell r="E7071">
            <v>921656.13</v>
          </cell>
          <cell r="F7071">
            <v>145141.04</v>
          </cell>
          <cell r="G7071">
            <v>1073941.9900000002</v>
          </cell>
          <cell r="H7071">
            <v>93234.66</v>
          </cell>
        </row>
        <row r="7072">
          <cell r="A7072" t="str">
            <v>NW2 6</v>
          </cell>
          <cell r="B7072">
            <v>2154961.02</v>
          </cell>
          <cell r="C7072" t="str">
            <v/>
          </cell>
          <cell r="D7072">
            <v>1400206.8</v>
          </cell>
          <cell r="E7072">
            <v>1467825.31</v>
          </cell>
          <cell r="F7072">
            <v>548003.17000000004</v>
          </cell>
          <cell r="G7072">
            <v>1464035.2899999998</v>
          </cell>
          <cell r="H7072">
            <v>377513.01</v>
          </cell>
        </row>
        <row r="7073">
          <cell r="A7073" t="str">
            <v>NW2 7</v>
          </cell>
          <cell r="B7073">
            <v>1674987.81</v>
          </cell>
          <cell r="C7073" t="str">
            <v/>
          </cell>
          <cell r="D7073">
            <v>733595.76</v>
          </cell>
          <cell r="E7073">
            <v>1386013.48</v>
          </cell>
          <cell r="F7073">
            <v>129834.92999999998</v>
          </cell>
          <cell r="G7073">
            <v>1068726.3199999998</v>
          </cell>
          <cell r="H7073">
            <v>560334.86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967236.65</v>
          </cell>
          <cell r="C7076" t="str">
            <v/>
          </cell>
          <cell r="D7076">
            <v>445514.17</v>
          </cell>
          <cell r="E7076">
            <v>151134.73000000001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827272.41</v>
          </cell>
          <cell r="C7077" t="str">
            <v/>
          </cell>
          <cell r="D7077">
            <v>2187020.37</v>
          </cell>
          <cell r="E7077">
            <v>872607.23</v>
          </cell>
          <cell r="F7077">
            <v>234934.83</v>
          </cell>
          <cell r="G7077">
            <v>1602882.29</v>
          </cell>
          <cell r="H7077">
            <v>244148.03</v>
          </cell>
        </row>
        <row r="7078">
          <cell r="A7078" t="str">
            <v>NW3 3</v>
          </cell>
          <cell r="B7078">
            <v>826309.99</v>
          </cell>
          <cell r="C7078" t="str">
            <v/>
          </cell>
          <cell r="D7078">
            <v>1263405.97</v>
          </cell>
          <cell r="E7078">
            <v>530159.24</v>
          </cell>
          <cell r="F7078">
            <v>174886.08</v>
          </cell>
          <cell r="G7078">
            <v>1181806.6700000004</v>
          </cell>
          <cell r="H7078">
            <v>107320.81</v>
          </cell>
        </row>
        <row r="7079">
          <cell r="A7079" t="str">
            <v>NW3 4</v>
          </cell>
          <cell r="B7079">
            <v>609874.48</v>
          </cell>
          <cell r="C7079" t="str">
            <v/>
          </cell>
          <cell r="D7079">
            <v>1015004.56</v>
          </cell>
          <cell r="E7079">
            <v>274850.49</v>
          </cell>
          <cell r="F7079">
            <v>102074.79999999997</v>
          </cell>
          <cell r="G7079">
            <v>680299</v>
          </cell>
          <cell r="H7079">
            <v>66169.66</v>
          </cell>
        </row>
        <row r="7080">
          <cell r="A7080" t="str">
            <v>NW3 5</v>
          </cell>
          <cell r="B7080">
            <v>701972.36</v>
          </cell>
          <cell r="C7080" t="str">
            <v/>
          </cell>
          <cell r="D7080">
            <v>948801.35</v>
          </cell>
          <cell r="E7080">
            <v>252506.64</v>
          </cell>
          <cell r="F7080" t="str">
            <v/>
          </cell>
          <cell r="G7080">
            <v>980502.09000000008</v>
          </cell>
          <cell r="H7080">
            <v>115746.79000000001</v>
          </cell>
        </row>
        <row r="7081">
          <cell r="A7081" t="str">
            <v>NW3 6</v>
          </cell>
          <cell r="B7081">
            <v>862846.98</v>
          </cell>
          <cell r="C7081" t="str">
            <v/>
          </cell>
          <cell r="D7081">
            <v>569780.29</v>
          </cell>
          <cell r="E7081">
            <v>434673.95</v>
          </cell>
          <cell r="F7081">
            <v>117818.42000000001</v>
          </cell>
          <cell r="G7081">
            <v>602141.17000000016</v>
          </cell>
          <cell r="H7081">
            <v>97959.11</v>
          </cell>
        </row>
        <row r="7082">
          <cell r="A7082" t="str">
            <v>NW3 7</v>
          </cell>
          <cell r="B7082">
            <v>1132267.8500000001</v>
          </cell>
          <cell r="C7082" t="str">
            <v/>
          </cell>
          <cell r="D7082">
            <v>829093.2</v>
          </cell>
          <cell r="E7082">
            <v>463460.48</v>
          </cell>
          <cell r="F7082">
            <v>77194.839999999982</v>
          </cell>
          <cell r="G7082">
            <v>892755.74999999988</v>
          </cell>
          <cell r="H7082">
            <v>117737.49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1417443.79</v>
          </cell>
          <cell r="C7084" t="str">
            <v/>
          </cell>
          <cell r="D7084">
            <v>935882.64</v>
          </cell>
          <cell r="E7084">
            <v>743184.98</v>
          </cell>
          <cell r="F7084">
            <v>98066.11</v>
          </cell>
          <cell r="G7084">
            <v>795037.61</v>
          </cell>
          <cell r="H7084">
            <v>215922.63</v>
          </cell>
        </row>
        <row r="7085">
          <cell r="A7085" t="str">
            <v>NW4 2</v>
          </cell>
          <cell r="B7085">
            <v>1235640.3700000001</v>
          </cell>
          <cell r="C7085" t="str">
            <v/>
          </cell>
          <cell r="D7085">
            <v>719044.14</v>
          </cell>
          <cell r="E7085">
            <v>419774.41</v>
          </cell>
          <cell r="F7085">
            <v>140887.89000000001</v>
          </cell>
          <cell r="G7085">
            <v>715338.68</v>
          </cell>
          <cell r="H7085">
            <v>111356.24</v>
          </cell>
        </row>
        <row r="7086">
          <cell r="A7086" t="str">
            <v>NW4 3</v>
          </cell>
          <cell r="B7086">
            <v>1625050.88</v>
          </cell>
          <cell r="C7086" t="str">
            <v/>
          </cell>
          <cell r="D7086">
            <v>1087106.92</v>
          </cell>
          <cell r="E7086">
            <v>971306.51</v>
          </cell>
          <cell r="F7086">
            <v>365544.77</v>
          </cell>
          <cell r="G7086">
            <v>994577.14999999991</v>
          </cell>
          <cell r="H7086">
            <v>328749.62</v>
          </cell>
        </row>
        <row r="7087">
          <cell r="A7087" t="str">
            <v>NW4 4</v>
          </cell>
          <cell r="B7087">
            <v>1348785.75</v>
          </cell>
          <cell r="C7087" t="str">
            <v/>
          </cell>
          <cell r="D7087">
            <v>728701.96</v>
          </cell>
          <cell r="E7087">
            <v>960656.12</v>
          </cell>
          <cell r="F7087">
            <v>300699.36999999994</v>
          </cell>
          <cell r="G7087">
            <v>1018373.4599999998</v>
          </cell>
          <cell r="H7087">
            <v>261948.32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760291.68</v>
          </cell>
          <cell r="C7089" t="str">
            <v/>
          </cell>
          <cell r="D7089">
            <v>848613.06</v>
          </cell>
          <cell r="E7089">
            <v>551184.4</v>
          </cell>
          <cell r="F7089">
            <v>114670.44000000002</v>
          </cell>
          <cell r="G7089">
            <v>1112566.0700000003</v>
          </cell>
          <cell r="H7089">
            <v>168784.49</v>
          </cell>
        </row>
        <row r="7090">
          <cell r="A7090" t="str">
            <v>NW5 2</v>
          </cell>
          <cell r="B7090">
            <v>692063.01</v>
          </cell>
          <cell r="C7090" t="str">
            <v/>
          </cell>
          <cell r="D7090">
            <v>710976.05</v>
          </cell>
          <cell r="E7090">
            <v>692353.21</v>
          </cell>
          <cell r="F7090">
            <v>278150.90000000002</v>
          </cell>
          <cell r="G7090">
            <v>1414406.2699999996</v>
          </cell>
          <cell r="H7090">
            <v>153326.24</v>
          </cell>
        </row>
        <row r="7091">
          <cell r="A7091" t="str">
            <v>NW5 3</v>
          </cell>
          <cell r="B7091">
            <v>326953.84999999998</v>
          </cell>
          <cell r="C7091" t="str">
            <v/>
          </cell>
          <cell r="D7091">
            <v>270898.06</v>
          </cell>
          <cell r="E7091">
            <v>365404.69</v>
          </cell>
          <cell r="F7091">
            <v>180750.36</v>
          </cell>
          <cell r="G7091">
            <v>336580.72</v>
          </cell>
          <cell r="H7091">
            <v>121619.63</v>
          </cell>
        </row>
        <row r="7092">
          <cell r="A7092" t="str">
            <v>NW5 4</v>
          </cell>
          <cell r="B7092">
            <v>610820.6</v>
          </cell>
          <cell r="C7092" t="str">
            <v/>
          </cell>
          <cell r="D7092">
            <v>324766.21999999997</v>
          </cell>
          <cell r="E7092">
            <v>492977.06</v>
          </cell>
          <cell r="F7092">
            <v>267832.77</v>
          </cell>
          <cell r="G7092">
            <v>913972.33999999985</v>
          </cell>
          <cell r="H7092">
            <v>228468.56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1342512.92</v>
          </cell>
          <cell r="C7094" t="str">
            <v/>
          </cell>
          <cell r="D7094">
            <v>1837118.82</v>
          </cell>
          <cell r="E7094">
            <v>530726.39</v>
          </cell>
          <cell r="F7094">
            <v>159188.55000000005</v>
          </cell>
          <cell r="G7094">
            <v>1403540.5300000003</v>
          </cell>
          <cell r="H7094">
            <v>123629.75</v>
          </cell>
        </row>
        <row r="7095">
          <cell r="A7095" t="str">
            <v>NW6 2</v>
          </cell>
          <cell r="B7095">
            <v>461676.54</v>
          </cell>
          <cell r="C7095" t="str">
            <v/>
          </cell>
          <cell r="D7095">
            <v>685949.83</v>
          </cell>
          <cell r="E7095">
            <v>692266.93</v>
          </cell>
          <cell r="F7095">
            <v>96111.969999999987</v>
          </cell>
          <cell r="G7095">
            <v>849939.36999999988</v>
          </cell>
          <cell r="H7095">
            <v>138461.66</v>
          </cell>
        </row>
        <row r="7096">
          <cell r="A7096" t="str">
            <v>NW6 3</v>
          </cell>
          <cell r="B7096">
            <v>888719.28</v>
          </cell>
          <cell r="C7096" t="str">
            <v/>
          </cell>
          <cell r="D7096">
            <v>992874.93</v>
          </cell>
          <cell r="E7096">
            <v>471619.09</v>
          </cell>
          <cell r="F7096" t="str">
            <v/>
          </cell>
          <cell r="G7096">
            <v>966016.38999999978</v>
          </cell>
          <cell r="H7096">
            <v>130099.54000000001</v>
          </cell>
        </row>
        <row r="7097">
          <cell r="A7097" t="str">
            <v>NW6 4</v>
          </cell>
          <cell r="B7097">
            <v>822179.58</v>
          </cell>
          <cell r="C7097" t="str">
            <v/>
          </cell>
          <cell r="D7097">
            <v>963316.45</v>
          </cell>
          <cell r="E7097">
            <v>725269.1</v>
          </cell>
          <cell r="F7097">
            <v>150725.37999999995</v>
          </cell>
          <cell r="G7097">
            <v>831165.10000000009</v>
          </cell>
          <cell r="H7097">
            <v>114785.84</v>
          </cell>
        </row>
        <row r="7098">
          <cell r="A7098" t="str">
            <v>NW6 5</v>
          </cell>
          <cell r="B7098">
            <v>1201886.8</v>
          </cell>
          <cell r="C7098" t="str">
            <v/>
          </cell>
          <cell r="D7098">
            <v>1082717.05</v>
          </cell>
          <cell r="E7098">
            <v>991750.62</v>
          </cell>
          <cell r="F7098">
            <v>339597.22000000009</v>
          </cell>
          <cell r="G7098">
            <v>1097508.3900000001</v>
          </cell>
          <cell r="H7098">
            <v>219920.89</v>
          </cell>
        </row>
        <row r="7099">
          <cell r="A7099" t="str">
            <v>NW6 6</v>
          </cell>
          <cell r="B7099">
            <v>921555.65</v>
          </cell>
          <cell r="C7099" t="str">
            <v/>
          </cell>
          <cell r="D7099">
            <v>901182.64</v>
          </cell>
          <cell r="E7099">
            <v>331143.03999999998</v>
          </cell>
          <cell r="F7099">
            <v>115066.06</v>
          </cell>
          <cell r="G7099">
            <v>856351.44999999984</v>
          </cell>
          <cell r="H7099">
            <v>208845.48</v>
          </cell>
        </row>
        <row r="7100">
          <cell r="A7100" t="str">
            <v>NW6 7</v>
          </cell>
          <cell r="B7100">
            <v>1596645.64</v>
          </cell>
          <cell r="C7100" t="str">
            <v/>
          </cell>
          <cell r="D7100">
            <v>1343412.59</v>
          </cell>
          <cell r="E7100">
            <v>991252.91</v>
          </cell>
          <cell r="F7100">
            <v>337193.60999999993</v>
          </cell>
          <cell r="G7100">
            <v>1292024.3299999991</v>
          </cell>
          <cell r="H7100">
            <v>242677.07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1037161.23</v>
          </cell>
          <cell r="C7103" t="str">
            <v/>
          </cell>
          <cell r="D7103">
            <v>1193657.6000000001</v>
          </cell>
          <cell r="E7103">
            <v>839742.53</v>
          </cell>
          <cell r="F7103">
            <v>329204.18</v>
          </cell>
          <cell r="G7103">
            <v>931618.42000000016</v>
          </cell>
          <cell r="H7103">
            <v>290285.63</v>
          </cell>
        </row>
        <row r="7104">
          <cell r="A7104" t="str">
            <v>NW7 2</v>
          </cell>
          <cell r="B7104">
            <v>1237359.52</v>
          </cell>
          <cell r="C7104" t="str">
            <v/>
          </cell>
          <cell r="D7104">
            <v>935099.31</v>
          </cell>
          <cell r="E7104">
            <v>1178967.27</v>
          </cell>
          <cell r="F7104">
            <v>263871.28000000003</v>
          </cell>
          <cell r="G7104">
            <v>1068175.32</v>
          </cell>
          <cell r="H7104">
            <v>406206.79000000004</v>
          </cell>
        </row>
        <row r="7105">
          <cell r="A7105" t="str">
            <v>NW7 3</v>
          </cell>
          <cell r="B7105">
            <v>1459446.51</v>
          </cell>
          <cell r="C7105" t="str">
            <v/>
          </cell>
          <cell r="D7105">
            <v>839360.63</v>
          </cell>
          <cell r="E7105">
            <v>767339.58</v>
          </cell>
          <cell r="F7105">
            <v>196182.13</v>
          </cell>
          <cell r="G7105">
            <v>834216.51</v>
          </cell>
          <cell r="H7105">
            <v>340379.46</v>
          </cell>
        </row>
        <row r="7106">
          <cell r="A7106" t="str">
            <v>NW7 4</v>
          </cell>
          <cell r="B7106">
            <v>868257.35</v>
          </cell>
          <cell r="C7106" t="str">
            <v/>
          </cell>
          <cell r="D7106">
            <v>705647.7</v>
          </cell>
          <cell r="E7106">
            <v>597443.06000000006</v>
          </cell>
          <cell r="F7106">
            <v>228186.35999999996</v>
          </cell>
          <cell r="G7106">
            <v>808324.92</v>
          </cell>
          <cell r="H7106">
            <v>112499.47</v>
          </cell>
        </row>
        <row r="7107">
          <cell r="A7107" t="str">
            <v>NW8 0</v>
          </cell>
          <cell r="B7107">
            <v>892962.74</v>
          </cell>
          <cell r="C7107" t="str">
            <v/>
          </cell>
          <cell r="D7107">
            <v>1208472.08</v>
          </cell>
          <cell r="E7107">
            <v>453605.1</v>
          </cell>
          <cell r="F7107">
            <v>107791.83</v>
          </cell>
          <cell r="G7107">
            <v>601271.54</v>
          </cell>
          <cell r="H7107">
            <v>110461.68000000001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435770.13</v>
          </cell>
          <cell r="C7109" t="str">
            <v/>
          </cell>
          <cell r="D7109">
            <v>407663.29</v>
          </cell>
          <cell r="E7109">
            <v>283273.56</v>
          </cell>
          <cell r="F7109" t="str">
            <v/>
          </cell>
          <cell r="G7109">
            <v>335215.78999999998</v>
          </cell>
          <cell r="H7109" t="str">
            <v/>
          </cell>
        </row>
        <row r="7110">
          <cell r="A7110" t="str">
            <v>NW8 7</v>
          </cell>
          <cell r="B7110">
            <v>645197.25</v>
          </cell>
          <cell r="C7110" t="str">
            <v/>
          </cell>
          <cell r="D7110">
            <v>580434.48</v>
          </cell>
          <cell r="E7110">
            <v>620604.02</v>
          </cell>
          <cell r="F7110" t="str">
            <v/>
          </cell>
          <cell r="G7110">
            <v>599848.17000000004</v>
          </cell>
          <cell r="H7110" t="str">
            <v/>
          </cell>
        </row>
        <row r="7111">
          <cell r="A7111" t="str">
            <v>NW8 8</v>
          </cell>
          <cell r="B7111">
            <v>653479.84</v>
          </cell>
          <cell r="C7111" t="str">
            <v/>
          </cell>
          <cell r="D7111">
            <v>589304.04</v>
          </cell>
          <cell r="E7111">
            <v>570291.31000000006</v>
          </cell>
          <cell r="F7111">
            <v>134158.63</v>
          </cell>
          <cell r="G7111">
            <v>923687.05999999947</v>
          </cell>
          <cell r="H7111">
            <v>214557.91</v>
          </cell>
        </row>
        <row r="7112">
          <cell r="A7112" t="str">
            <v>NW8 9</v>
          </cell>
          <cell r="B7112">
            <v>1073932.94</v>
          </cell>
          <cell r="C7112" t="str">
            <v/>
          </cell>
          <cell r="D7112">
            <v>1073762.93</v>
          </cell>
          <cell r="E7112">
            <v>644084.63</v>
          </cell>
          <cell r="F7112" t="str">
            <v/>
          </cell>
          <cell r="G7112">
            <v>788746.97</v>
          </cell>
          <cell r="H7112">
            <v>51559.130000000005</v>
          </cell>
        </row>
        <row r="7113">
          <cell r="A7113" t="str">
            <v>NW9 0</v>
          </cell>
          <cell r="B7113">
            <v>2532267.54</v>
          </cell>
          <cell r="C7113" t="str">
            <v/>
          </cell>
          <cell r="D7113">
            <v>1852778</v>
          </cell>
          <cell r="E7113">
            <v>1693542.75</v>
          </cell>
          <cell r="F7113">
            <v>565344.92999999993</v>
          </cell>
          <cell r="G7113">
            <v>1367401.9099999997</v>
          </cell>
          <cell r="H7113">
            <v>465081.73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815321.65</v>
          </cell>
          <cell r="C7115" t="str">
            <v/>
          </cell>
          <cell r="D7115">
            <v>1106594.08</v>
          </cell>
          <cell r="E7115">
            <v>496223.75</v>
          </cell>
          <cell r="F7115" t="str">
            <v/>
          </cell>
          <cell r="G7115">
            <v>449376.43000000005</v>
          </cell>
          <cell r="H7115" t="str">
            <v/>
          </cell>
        </row>
        <row r="7116">
          <cell r="A7116" t="str">
            <v>NW9 5</v>
          </cell>
          <cell r="B7116">
            <v>3722720.33</v>
          </cell>
          <cell r="C7116" t="str">
            <v/>
          </cell>
          <cell r="D7116">
            <v>2507967.19</v>
          </cell>
          <cell r="E7116">
            <v>2849384.3</v>
          </cell>
          <cell r="F7116">
            <v>694428.27000000014</v>
          </cell>
          <cell r="G7116">
            <v>2714146.1100000017</v>
          </cell>
          <cell r="H7116">
            <v>794177.55</v>
          </cell>
        </row>
        <row r="7117">
          <cell r="A7117" t="str">
            <v>NW9 6</v>
          </cell>
          <cell r="B7117">
            <v>1910343.65</v>
          </cell>
          <cell r="C7117" t="str">
            <v/>
          </cell>
          <cell r="D7117">
            <v>1029061.3</v>
          </cell>
          <cell r="E7117">
            <v>1029027.01</v>
          </cell>
          <cell r="F7117">
            <v>160223.27999999997</v>
          </cell>
          <cell r="G7117">
            <v>1065050.06</v>
          </cell>
          <cell r="H7117">
            <v>322823.78000000003</v>
          </cell>
        </row>
        <row r="7118">
          <cell r="A7118" t="str">
            <v>NW9 7</v>
          </cell>
          <cell r="B7118">
            <v>1373118.27</v>
          </cell>
          <cell r="C7118" t="str">
            <v/>
          </cell>
          <cell r="D7118">
            <v>957378.02</v>
          </cell>
          <cell r="E7118">
            <v>873153.68</v>
          </cell>
          <cell r="F7118">
            <v>418046.22</v>
          </cell>
          <cell r="G7118">
            <v>807102.73</v>
          </cell>
          <cell r="H7118">
            <v>323059.20000000001</v>
          </cell>
        </row>
        <row r="7119">
          <cell r="A7119" t="str">
            <v>NW9 8</v>
          </cell>
          <cell r="B7119">
            <v>2016105.75</v>
          </cell>
          <cell r="C7119" t="str">
            <v/>
          </cell>
          <cell r="D7119">
            <v>1286022.04</v>
          </cell>
          <cell r="E7119">
            <v>1267452.3500000001</v>
          </cell>
          <cell r="F7119">
            <v>465959.94</v>
          </cell>
          <cell r="G7119">
            <v>1011870.54</v>
          </cell>
          <cell r="H7119">
            <v>531138.1</v>
          </cell>
        </row>
        <row r="7120">
          <cell r="A7120" t="str">
            <v>NW9 9</v>
          </cell>
          <cell r="B7120">
            <v>2234863.11</v>
          </cell>
          <cell r="C7120" t="str">
            <v/>
          </cell>
          <cell r="D7120">
            <v>1287336.98</v>
          </cell>
          <cell r="E7120">
            <v>1144085.04</v>
          </cell>
          <cell r="F7120">
            <v>192099.29000000004</v>
          </cell>
          <cell r="G7120">
            <v>798421.0299999998</v>
          </cell>
          <cell r="H7120">
            <v>392148.29000000004</v>
          </cell>
        </row>
        <row r="7121">
          <cell r="A7121" t="str">
            <v>OL Other</v>
          </cell>
          <cell r="B7121">
            <v>31192.18</v>
          </cell>
          <cell r="C7121">
            <v>117028.51</v>
          </cell>
          <cell r="D7121">
            <v>79016.97</v>
          </cell>
          <cell r="E7121">
            <v>41613.300000000003</v>
          </cell>
          <cell r="F7121">
            <v>299177.73</v>
          </cell>
          <cell r="G7121">
            <v>21221.22</v>
          </cell>
          <cell r="H7121">
            <v>16933.400000000001</v>
          </cell>
        </row>
        <row r="7122">
          <cell r="A7122" t="str">
            <v>OL total</v>
          </cell>
          <cell r="B7122">
            <v>30493480.640000001</v>
          </cell>
          <cell r="C7122">
            <v>17728790.930000003</v>
          </cell>
          <cell r="D7122">
            <v>32624457.689999994</v>
          </cell>
          <cell r="E7122">
            <v>66527745.499999993</v>
          </cell>
          <cell r="F7122">
            <v>12422051.970000001</v>
          </cell>
          <cell r="G7122">
            <v>64225248.770000011</v>
          </cell>
          <cell r="H7122">
            <v>15261407.699999997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334781.27</v>
          </cell>
          <cell r="C7124">
            <v>266146.84000000008</v>
          </cell>
          <cell r="D7124">
            <v>489750.26</v>
          </cell>
          <cell r="E7124">
            <v>963790.75</v>
          </cell>
          <cell r="F7124">
            <v>160035.00000000003</v>
          </cell>
          <cell r="G7124">
            <v>1129568.4999999995</v>
          </cell>
          <cell r="H7124">
            <v>276182.18</v>
          </cell>
        </row>
        <row r="7125">
          <cell r="A7125" t="str">
            <v>OL1 3</v>
          </cell>
          <cell r="B7125">
            <v>265610.5</v>
          </cell>
          <cell r="C7125">
            <v>53478.640000000007</v>
          </cell>
          <cell r="D7125">
            <v>136926.75</v>
          </cell>
          <cell r="E7125">
            <v>366378.31</v>
          </cell>
          <cell r="F7125" t="str">
            <v/>
          </cell>
          <cell r="G7125">
            <v>495439.41999999981</v>
          </cell>
          <cell r="H7125">
            <v>75161.3</v>
          </cell>
        </row>
        <row r="7126">
          <cell r="A7126" t="str">
            <v>OL1 4</v>
          </cell>
          <cell r="B7126">
            <v>611855.07999999996</v>
          </cell>
          <cell r="C7126">
            <v>425090.02</v>
          </cell>
          <cell r="D7126">
            <v>542559.71</v>
          </cell>
          <cell r="E7126">
            <v>1189994.92</v>
          </cell>
          <cell r="F7126">
            <v>205450.54000000004</v>
          </cell>
          <cell r="G7126">
            <v>1265869.4099999995</v>
          </cell>
          <cell r="H7126">
            <v>265748.63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344765</v>
          </cell>
          <cell r="C7128">
            <v>255154.47</v>
          </cell>
          <cell r="D7128">
            <v>481425.22</v>
          </cell>
          <cell r="E7128">
            <v>808120.65</v>
          </cell>
          <cell r="F7128">
            <v>128469.43</v>
          </cell>
          <cell r="G7128">
            <v>485626.14999999997</v>
          </cell>
          <cell r="H7128">
            <v>227327.71</v>
          </cell>
        </row>
        <row r="7129">
          <cell r="A7129" t="str">
            <v>OL10 2</v>
          </cell>
          <cell r="B7129">
            <v>787196.27</v>
          </cell>
          <cell r="C7129">
            <v>277591.43000000005</v>
          </cell>
          <cell r="D7129">
            <v>789501.28</v>
          </cell>
          <cell r="E7129">
            <v>1161769.32</v>
          </cell>
          <cell r="F7129">
            <v>139390.56000000003</v>
          </cell>
          <cell r="G7129">
            <v>899852.5399999998</v>
          </cell>
          <cell r="H7129">
            <v>371963.45</v>
          </cell>
        </row>
        <row r="7130">
          <cell r="A7130" t="str">
            <v>OL10 3</v>
          </cell>
          <cell r="B7130">
            <v>619168.5</v>
          </cell>
          <cell r="C7130">
            <v>369860.06999999995</v>
          </cell>
          <cell r="D7130">
            <v>517529.26</v>
          </cell>
          <cell r="E7130">
            <v>1776792.31</v>
          </cell>
          <cell r="F7130">
            <v>186617.85</v>
          </cell>
          <cell r="G7130">
            <v>1052766.6900000002</v>
          </cell>
          <cell r="H7130">
            <v>283337.3</v>
          </cell>
        </row>
        <row r="7131">
          <cell r="A7131" t="str">
            <v>OL10 4</v>
          </cell>
          <cell r="B7131">
            <v>648853.42000000004</v>
          </cell>
          <cell r="C7131">
            <v>543666.84000000008</v>
          </cell>
          <cell r="D7131">
            <v>701626.19</v>
          </cell>
          <cell r="E7131">
            <v>1170279.19</v>
          </cell>
          <cell r="F7131">
            <v>197208.88000000003</v>
          </cell>
          <cell r="G7131">
            <v>1007672.5699999997</v>
          </cell>
          <cell r="H7131">
            <v>434708.78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327687.24</v>
          </cell>
          <cell r="C7133" t="str">
            <v/>
          </cell>
          <cell r="D7133">
            <v>365917.15</v>
          </cell>
          <cell r="E7133">
            <v>641702.17000000004</v>
          </cell>
          <cell r="F7133">
            <v>81567.23</v>
          </cell>
          <cell r="G7133">
            <v>245269.77999999994</v>
          </cell>
          <cell r="H7133">
            <v>122482.43000000001</v>
          </cell>
        </row>
        <row r="7134">
          <cell r="A7134" t="str">
            <v>OL11 2</v>
          </cell>
          <cell r="B7134">
            <v>751432.61</v>
          </cell>
          <cell r="C7134">
            <v>241720.18999999994</v>
          </cell>
          <cell r="D7134">
            <v>760311.1</v>
          </cell>
          <cell r="E7134">
            <v>2135067.98</v>
          </cell>
          <cell r="F7134">
            <v>259820.69</v>
          </cell>
          <cell r="G7134">
            <v>1217868.5700000003</v>
          </cell>
          <cell r="H7134">
            <v>249614.4</v>
          </cell>
        </row>
        <row r="7135">
          <cell r="A7135" t="str">
            <v>OL11 3</v>
          </cell>
          <cell r="B7135">
            <v>491377.26</v>
          </cell>
          <cell r="C7135">
            <v>344805.35</v>
          </cell>
          <cell r="D7135">
            <v>509003.05</v>
          </cell>
          <cell r="E7135">
            <v>1331172.26</v>
          </cell>
          <cell r="F7135">
            <v>232403.39000000004</v>
          </cell>
          <cell r="G7135">
            <v>773638.21999999986</v>
          </cell>
          <cell r="H7135">
            <v>225811.9</v>
          </cell>
        </row>
        <row r="7136">
          <cell r="A7136" t="str">
            <v>OL11 4</v>
          </cell>
          <cell r="B7136">
            <v>418859.74</v>
          </cell>
          <cell r="C7136">
            <v>128314.93999999999</v>
          </cell>
          <cell r="D7136">
            <v>414104.99</v>
          </cell>
          <cell r="E7136">
            <v>899210.55</v>
          </cell>
          <cell r="F7136">
            <v>158452.52000000005</v>
          </cell>
          <cell r="G7136">
            <v>613173.51</v>
          </cell>
          <cell r="H7136">
            <v>215597.16</v>
          </cell>
        </row>
        <row r="7137">
          <cell r="A7137" t="str">
            <v>OL11 5</v>
          </cell>
          <cell r="B7137">
            <v>987975.41</v>
          </cell>
          <cell r="C7137">
            <v>477703.47999999992</v>
          </cell>
          <cell r="D7137">
            <v>1453314.47</v>
          </cell>
          <cell r="E7137">
            <v>2171408.14</v>
          </cell>
          <cell r="F7137">
            <v>409574.9</v>
          </cell>
          <cell r="G7137">
            <v>1588073.0399999998</v>
          </cell>
          <cell r="H7137">
            <v>479819.13</v>
          </cell>
        </row>
        <row r="7138">
          <cell r="A7138" t="str">
            <v>OL12 0</v>
          </cell>
          <cell r="B7138">
            <v>374829.59</v>
          </cell>
          <cell r="C7138">
            <v>148821.78000000003</v>
          </cell>
          <cell r="D7138">
            <v>428391.98</v>
          </cell>
          <cell r="E7138">
            <v>779744.68</v>
          </cell>
          <cell r="F7138">
            <v>247816.53</v>
          </cell>
          <cell r="G7138">
            <v>663755.01000000036</v>
          </cell>
          <cell r="H7138">
            <v>183723.79</v>
          </cell>
        </row>
        <row r="7139">
          <cell r="A7139" t="str">
            <v>OL12 6</v>
          </cell>
          <cell r="B7139">
            <v>775693.65</v>
          </cell>
          <cell r="C7139">
            <v>340048.28</v>
          </cell>
          <cell r="D7139">
            <v>1034195.1</v>
          </cell>
          <cell r="E7139">
            <v>1444204.88</v>
          </cell>
          <cell r="F7139">
            <v>309572.14999999991</v>
          </cell>
          <cell r="G7139">
            <v>903989.6600000005</v>
          </cell>
          <cell r="H7139">
            <v>325508.3</v>
          </cell>
        </row>
        <row r="7140">
          <cell r="A7140" t="str">
            <v>OL12 7</v>
          </cell>
          <cell r="B7140">
            <v>768286.62</v>
          </cell>
          <cell r="C7140">
            <v>513954.46999999991</v>
          </cell>
          <cell r="D7140">
            <v>1403302.18</v>
          </cell>
          <cell r="E7140">
            <v>1886131.53</v>
          </cell>
          <cell r="F7140">
            <v>402587.78</v>
          </cell>
          <cell r="G7140">
            <v>1457987.7899999993</v>
          </cell>
          <cell r="H7140">
            <v>376007.2</v>
          </cell>
        </row>
        <row r="7141">
          <cell r="A7141" t="str">
            <v>OL12 8</v>
          </cell>
          <cell r="B7141">
            <v>572533.47</v>
          </cell>
          <cell r="C7141">
            <v>379623.77000000008</v>
          </cell>
          <cell r="D7141">
            <v>817017.29</v>
          </cell>
          <cell r="E7141">
            <v>1293414.43</v>
          </cell>
          <cell r="F7141">
            <v>312616.40000000002</v>
          </cell>
          <cell r="G7141">
            <v>1163003.5899999996</v>
          </cell>
          <cell r="H7141">
            <v>267417.78000000003</v>
          </cell>
        </row>
        <row r="7142">
          <cell r="A7142" t="str">
            <v>OL12 9</v>
          </cell>
          <cell r="B7142">
            <v>880085.64</v>
          </cell>
          <cell r="C7142">
            <v>520589.44999999995</v>
          </cell>
          <cell r="D7142">
            <v>826856.17</v>
          </cell>
          <cell r="E7142">
            <v>1653138.61</v>
          </cell>
          <cell r="F7142">
            <v>325001.4499999999</v>
          </cell>
          <cell r="G7142">
            <v>1328852.2700000005</v>
          </cell>
          <cell r="H7142">
            <v>395417.48</v>
          </cell>
        </row>
        <row r="7143">
          <cell r="A7143" t="str">
            <v>OL13 0</v>
          </cell>
          <cell r="B7143">
            <v>205479.95</v>
          </cell>
          <cell r="C7143" t="str">
            <v/>
          </cell>
          <cell r="D7143">
            <v>180710.86</v>
          </cell>
          <cell r="E7143">
            <v>549603.47</v>
          </cell>
          <cell r="F7143">
            <v>49846.67</v>
          </cell>
          <cell r="G7143">
            <v>522730.90000000014</v>
          </cell>
          <cell r="H7143">
            <v>149013.76000000001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351061.19</v>
          </cell>
          <cell r="C7145">
            <v>184632.82</v>
          </cell>
          <cell r="D7145">
            <v>373387.65</v>
          </cell>
          <cell r="E7145">
            <v>736067.57</v>
          </cell>
          <cell r="F7145">
            <v>174769.94000000003</v>
          </cell>
          <cell r="G7145">
            <v>738960.2699999999</v>
          </cell>
          <cell r="H7145">
            <v>417719.38</v>
          </cell>
        </row>
        <row r="7146">
          <cell r="A7146" t="str">
            <v>OL13 9</v>
          </cell>
          <cell r="B7146">
            <v>740074.01</v>
          </cell>
          <cell r="C7146">
            <v>199577.07999999996</v>
          </cell>
          <cell r="D7146">
            <v>677520.39</v>
          </cell>
          <cell r="E7146">
            <v>1086701.3400000001</v>
          </cell>
          <cell r="F7146">
            <v>166743.54000000004</v>
          </cell>
          <cell r="G7146">
            <v>1299512.0300000003</v>
          </cell>
          <cell r="H7146">
            <v>560310.63</v>
          </cell>
        </row>
        <row r="7147">
          <cell r="A7147" t="str">
            <v>OL14 5</v>
          </cell>
          <cell r="B7147">
            <v>119180.35</v>
          </cell>
          <cell r="C7147">
            <v>156834.37999999998</v>
          </cell>
          <cell r="D7147">
            <v>153853.54999999999</v>
          </cell>
          <cell r="E7147">
            <v>695141.84</v>
          </cell>
          <cell r="F7147">
            <v>89833.46</v>
          </cell>
          <cell r="G7147">
            <v>326578.61999999994</v>
          </cell>
          <cell r="H7147">
            <v>45977.54</v>
          </cell>
        </row>
        <row r="7148">
          <cell r="A7148" t="str">
            <v>OL14 6</v>
          </cell>
          <cell r="B7148">
            <v>182554.88</v>
          </cell>
          <cell r="C7148">
            <v>303544.08999999997</v>
          </cell>
          <cell r="D7148">
            <v>214374.87</v>
          </cell>
          <cell r="E7148">
            <v>769023.23</v>
          </cell>
          <cell r="F7148" t="str">
            <v/>
          </cell>
          <cell r="G7148">
            <v>427933.05</v>
          </cell>
          <cell r="H7148">
            <v>64990.020000000004</v>
          </cell>
        </row>
        <row r="7149">
          <cell r="A7149" t="str">
            <v>OL14 7</v>
          </cell>
          <cell r="B7149">
            <v>185362.91</v>
          </cell>
          <cell r="C7149">
            <v>203359.09000000003</v>
          </cell>
          <cell r="D7149">
            <v>237585</v>
          </cell>
          <cell r="E7149">
            <v>456561.11</v>
          </cell>
          <cell r="F7149">
            <v>112063.73</v>
          </cell>
          <cell r="G7149">
            <v>375317.26</v>
          </cell>
          <cell r="H7149">
            <v>64799.12</v>
          </cell>
        </row>
        <row r="7150">
          <cell r="A7150" t="str">
            <v>OL14 8</v>
          </cell>
          <cell r="B7150">
            <v>292284.57</v>
          </cell>
          <cell r="C7150">
            <v>233325.88</v>
          </cell>
          <cell r="D7150">
            <v>266399.45</v>
          </cell>
          <cell r="E7150">
            <v>736644.77</v>
          </cell>
          <cell r="F7150">
            <v>109054.95999999998</v>
          </cell>
          <cell r="G7150">
            <v>510367.15</v>
          </cell>
          <cell r="H7150">
            <v>138519.26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549721.31000000006</v>
          </cell>
          <cell r="C7152">
            <v>373808.94000000012</v>
          </cell>
          <cell r="D7152">
            <v>471883.94</v>
          </cell>
          <cell r="E7152">
            <v>407554.89</v>
          </cell>
          <cell r="F7152">
            <v>135999.04000000001</v>
          </cell>
          <cell r="G7152">
            <v>513775.30000000005</v>
          </cell>
          <cell r="H7152">
            <v>153007.62</v>
          </cell>
        </row>
        <row r="7153">
          <cell r="A7153" t="str">
            <v>OL15 8</v>
          </cell>
          <cell r="B7153">
            <v>552262.94999999995</v>
          </cell>
          <cell r="C7153">
            <v>426899.25999999995</v>
          </cell>
          <cell r="D7153">
            <v>590431.46</v>
          </cell>
          <cell r="E7153">
            <v>868396.15</v>
          </cell>
          <cell r="F7153">
            <v>191376.23</v>
          </cell>
          <cell r="G7153">
            <v>620787.75</v>
          </cell>
          <cell r="H7153">
            <v>234418.05000000002</v>
          </cell>
        </row>
        <row r="7154">
          <cell r="A7154" t="str">
            <v>OL15 9</v>
          </cell>
          <cell r="B7154">
            <v>577431.37</v>
          </cell>
          <cell r="C7154">
            <v>438405.72</v>
          </cell>
          <cell r="D7154">
            <v>421886.9</v>
          </cell>
          <cell r="E7154">
            <v>930678.43</v>
          </cell>
          <cell r="F7154">
            <v>260656.13</v>
          </cell>
          <cell r="G7154">
            <v>879018.56999999983</v>
          </cell>
          <cell r="H7154">
            <v>240722.44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69215.37</v>
          </cell>
          <cell r="F7155" t="str">
            <v/>
          </cell>
          <cell r="G7155">
            <v>95845.709999999992</v>
          </cell>
          <cell r="H7155" t="str">
            <v/>
          </cell>
        </row>
        <row r="7156">
          <cell r="A7156" t="str">
            <v>OL16 2</v>
          </cell>
          <cell r="B7156">
            <v>440683.65</v>
          </cell>
          <cell r="C7156">
            <v>203934.04</v>
          </cell>
          <cell r="D7156">
            <v>495080.5</v>
          </cell>
          <cell r="E7156">
            <v>1369725.74</v>
          </cell>
          <cell r="F7156">
            <v>328641.4599999999</v>
          </cell>
          <cell r="G7156">
            <v>629016.67000000004</v>
          </cell>
          <cell r="H7156">
            <v>203709.57</v>
          </cell>
        </row>
        <row r="7157">
          <cell r="A7157" t="str">
            <v>OL16 3</v>
          </cell>
          <cell r="B7157">
            <v>628590.99</v>
          </cell>
          <cell r="C7157">
            <v>419822.70000000007</v>
          </cell>
          <cell r="D7157">
            <v>1043547.58</v>
          </cell>
          <cell r="E7157">
            <v>1583536.02</v>
          </cell>
          <cell r="F7157">
            <v>301922.46000000002</v>
          </cell>
          <cell r="G7157">
            <v>1479644.3999999997</v>
          </cell>
          <cell r="H7157">
            <v>382839.27</v>
          </cell>
        </row>
        <row r="7158">
          <cell r="A7158" t="str">
            <v>OL16 4</v>
          </cell>
          <cell r="B7158">
            <v>1147309.53</v>
          </cell>
          <cell r="C7158">
            <v>620316.78999999969</v>
          </cell>
          <cell r="D7158">
            <v>1054419.58</v>
          </cell>
          <cell r="E7158">
            <v>1698874</v>
          </cell>
          <cell r="F7158">
            <v>430757.8899999999</v>
          </cell>
          <cell r="G7158">
            <v>1791707.1800000006</v>
          </cell>
          <cell r="H7158">
            <v>386323.71</v>
          </cell>
        </row>
        <row r="7159">
          <cell r="A7159" t="str">
            <v>OL16 5</v>
          </cell>
          <cell r="B7159">
            <v>384702.73</v>
          </cell>
          <cell r="C7159">
            <v>80851.09</v>
          </cell>
          <cell r="D7159">
            <v>381575.5</v>
          </cell>
          <cell r="E7159">
            <v>733859.6</v>
          </cell>
          <cell r="F7159" t="str">
            <v/>
          </cell>
          <cell r="G7159">
            <v>388734.46999999991</v>
          </cell>
          <cell r="H7159">
            <v>141386.51999999999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764071.73</v>
          </cell>
          <cell r="C7161">
            <v>767628.56</v>
          </cell>
          <cell r="D7161">
            <v>596273.84</v>
          </cell>
          <cell r="E7161">
            <v>1385589.11</v>
          </cell>
          <cell r="F7161">
            <v>298081.41000000009</v>
          </cell>
          <cell r="G7161">
            <v>1414140.5699999996</v>
          </cell>
          <cell r="H7161">
            <v>349629.25</v>
          </cell>
        </row>
        <row r="7162">
          <cell r="A7162" t="str">
            <v>OL2 6</v>
          </cell>
          <cell r="B7162">
            <v>732960.75</v>
          </cell>
          <cell r="C7162">
            <v>1116958.050000001</v>
          </cell>
          <cell r="D7162">
            <v>1001397.95</v>
          </cell>
          <cell r="E7162">
            <v>1822706.08</v>
          </cell>
          <cell r="F7162">
            <v>409017.9499999999</v>
          </cell>
          <cell r="G7162">
            <v>1942339.9599999997</v>
          </cell>
          <cell r="H7162">
            <v>532269.32000000007</v>
          </cell>
        </row>
        <row r="7163">
          <cell r="A7163" t="str">
            <v>OL2 7</v>
          </cell>
          <cell r="B7163">
            <v>696676.87</v>
          </cell>
          <cell r="C7163">
            <v>797784.08</v>
          </cell>
          <cell r="D7163">
            <v>721530.08</v>
          </cell>
          <cell r="E7163">
            <v>1436876.03</v>
          </cell>
          <cell r="F7163">
            <v>296936.85000000009</v>
          </cell>
          <cell r="G7163">
            <v>1559732.9999999977</v>
          </cell>
          <cell r="H7163">
            <v>416271.8</v>
          </cell>
        </row>
        <row r="7164">
          <cell r="A7164" t="str">
            <v>OL2 8</v>
          </cell>
          <cell r="B7164">
            <v>625861.68000000005</v>
          </cell>
          <cell r="C7164">
            <v>508284.64999999991</v>
          </cell>
          <cell r="D7164">
            <v>581016.42000000004</v>
          </cell>
          <cell r="E7164">
            <v>1276022.6100000001</v>
          </cell>
          <cell r="F7164">
            <v>231543.45</v>
          </cell>
          <cell r="G7164">
            <v>1381215.7499999998</v>
          </cell>
          <cell r="H7164">
            <v>296590.78000000003</v>
          </cell>
        </row>
        <row r="7165">
          <cell r="A7165" t="str">
            <v>OL3 5</v>
          </cell>
          <cell r="B7165">
            <v>501886.26</v>
          </cell>
          <cell r="C7165">
            <v>242504.51</v>
          </cell>
          <cell r="D7165">
            <v>801650.55</v>
          </cell>
          <cell r="E7165">
            <v>1058814.67</v>
          </cell>
          <cell r="F7165">
            <v>434882.48</v>
          </cell>
          <cell r="G7165">
            <v>2140157.9599999995</v>
          </cell>
          <cell r="H7165">
            <v>271553.06</v>
          </cell>
        </row>
        <row r="7166">
          <cell r="A7166" t="str">
            <v>OL3 6</v>
          </cell>
          <cell r="B7166">
            <v>153058.71</v>
          </cell>
          <cell r="C7166">
            <v>150885.41999999995</v>
          </cell>
          <cell r="D7166">
            <v>376195.81</v>
          </cell>
          <cell r="E7166">
            <v>265669.69</v>
          </cell>
          <cell r="F7166">
            <v>95988.84</v>
          </cell>
          <cell r="G7166">
            <v>783388.75</v>
          </cell>
          <cell r="H7166">
            <v>111238.1</v>
          </cell>
        </row>
        <row r="7167">
          <cell r="A7167" t="str">
            <v>OL3 7</v>
          </cell>
          <cell r="B7167">
            <v>256067.96</v>
          </cell>
          <cell r="C7167">
            <v>117732.18</v>
          </cell>
          <cell r="D7167">
            <v>430512.54</v>
          </cell>
          <cell r="E7167">
            <v>471493.58</v>
          </cell>
          <cell r="F7167">
            <v>155178.6</v>
          </cell>
          <cell r="G7167">
            <v>1131647.5500000007</v>
          </cell>
          <cell r="H7167">
            <v>128665.47</v>
          </cell>
        </row>
        <row r="7168">
          <cell r="A7168" t="str">
            <v>OL4 1</v>
          </cell>
          <cell r="B7168">
            <v>244877.72</v>
          </cell>
          <cell r="C7168">
            <v>69222.179999999993</v>
          </cell>
          <cell r="D7168">
            <v>328732.51</v>
          </cell>
          <cell r="E7168">
            <v>904989.64</v>
          </cell>
          <cell r="F7168">
            <v>86874.240000000005</v>
          </cell>
          <cell r="G7168">
            <v>523763.59</v>
          </cell>
          <cell r="H7168">
            <v>201407.61000000002</v>
          </cell>
        </row>
        <row r="7169">
          <cell r="A7169" t="str">
            <v>OL4 2</v>
          </cell>
          <cell r="B7169">
            <v>605583.49</v>
          </cell>
          <cell r="C7169">
            <v>447667.93</v>
          </cell>
          <cell r="D7169">
            <v>584240.96</v>
          </cell>
          <cell r="E7169">
            <v>1438060.42</v>
          </cell>
          <cell r="F7169">
            <v>336853.4</v>
          </cell>
          <cell r="G7169">
            <v>1443304.3499999989</v>
          </cell>
          <cell r="H7169">
            <v>362801.34</v>
          </cell>
        </row>
        <row r="7170">
          <cell r="A7170" t="str">
            <v>OL4 3</v>
          </cell>
          <cell r="B7170">
            <v>397873.54</v>
          </cell>
          <cell r="C7170">
            <v>309397.67</v>
          </cell>
          <cell r="D7170">
            <v>441938.02</v>
          </cell>
          <cell r="E7170">
            <v>750549.18</v>
          </cell>
          <cell r="F7170">
            <v>202538.58999999997</v>
          </cell>
          <cell r="G7170">
            <v>994962.2300000001</v>
          </cell>
          <cell r="H7170">
            <v>188119.32</v>
          </cell>
        </row>
        <row r="7171">
          <cell r="A7171" t="str">
            <v>OL4 4</v>
          </cell>
          <cell r="B7171">
            <v>588103.56999999995</v>
          </cell>
          <cell r="C7171">
            <v>184000.13999999996</v>
          </cell>
          <cell r="D7171">
            <v>759979.33</v>
          </cell>
          <cell r="E7171">
            <v>981862.23</v>
          </cell>
          <cell r="F7171">
            <v>260435.85999999996</v>
          </cell>
          <cell r="G7171">
            <v>1562276.92</v>
          </cell>
          <cell r="H7171">
            <v>304589.2</v>
          </cell>
        </row>
        <row r="7172">
          <cell r="A7172" t="str">
            <v>OL4 5</v>
          </cell>
          <cell r="B7172">
            <v>604861.34</v>
          </cell>
          <cell r="C7172">
            <v>242442.13000000003</v>
          </cell>
          <cell r="D7172">
            <v>509325.23</v>
          </cell>
          <cell r="E7172">
            <v>1211037.77</v>
          </cell>
          <cell r="F7172">
            <v>304995.29999999993</v>
          </cell>
          <cell r="G7172">
            <v>1152793.6200000001</v>
          </cell>
          <cell r="H7172">
            <v>333785.95</v>
          </cell>
        </row>
        <row r="7173">
          <cell r="A7173" t="str">
            <v>OL5 0</v>
          </cell>
          <cell r="B7173">
            <v>407860.47999999998</v>
          </cell>
          <cell r="C7173">
            <v>64369.049999999988</v>
          </cell>
          <cell r="D7173">
            <v>488258.16</v>
          </cell>
          <cell r="E7173">
            <v>759455.08</v>
          </cell>
          <cell r="F7173">
            <v>172189.34</v>
          </cell>
          <cell r="G7173">
            <v>1305293.8099999998</v>
          </cell>
          <cell r="H7173">
            <v>150634.79</v>
          </cell>
        </row>
        <row r="7174">
          <cell r="A7174" t="str">
            <v>OL5 9</v>
          </cell>
          <cell r="B7174">
            <v>481043.25</v>
          </cell>
          <cell r="C7174">
            <v>125816.03</v>
          </cell>
          <cell r="D7174">
            <v>378147.12</v>
          </cell>
          <cell r="E7174">
            <v>1202123.8600000001</v>
          </cell>
          <cell r="F7174">
            <v>242457.04</v>
          </cell>
          <cell r="G7174">
            <v>1568236.9800000011</v>
          </cell>
          <cell r="H7174">
            <v>196052.82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476659.66</v>
          </cell>
          <cell r="C7176">
            <v>149382.52000000005</v>
          </cell>
          <cell r="D7176">
            <v>316630.93</v>
          </cell>
          <cell r="E7176">
            <v>1044551.27</v>
          </cell>
          <cell r="F7176">
            <v>202728.19</v>
          </cell>
          <cell r="G7176">
            <v>678209.50000000012</v>
          </cell>
          <cell r="H7176">
            <v>180732.77</v>
          </cell>
        </row>
        <row r="7177">
          <cell r="A7177" t="str">
            <v>OL6 7</v>
          </cell>
          <cell r="B7177">
            <v>102730.34</v>
          </cell>
          <cell r="C7177" t="str">
            <v/>
          </cell>
          <cell r="D7177" t="str">
            <v/>
          </cell>
          <cell r="E7177">
            <v>349241.3</v>
          </cell>
          <cell r="F7177" t="str">
            <v/>
          </cell>
          <cell r="G7177">
            <v>282776.23</v>
          </cell>
          <cell r="H7177" t="str">
            <v/>
          </cell>
        </row>
        <row r="7178">
          <cell r="A7178" t="str">
            <v>OL6 8</v>
          </cell>
          <cell r="B7178">
            <v>566017.85</v>
          </cell>
          <cell r="C7178">
            <v>384978.31</v>
          </cell>
          <cell r="D7178">
            <v>750672.37</v>
          </cell>
          <cell r="E7178">
            <v>1969002.77</v>
          </cell>
          <cell r="F7178">
            <v>301224.2900000001</v>
          </cell>
          <cell r="G7178">
            <v>1445848.9400000009</v>
          </cell>
          <cell r="H7178">
            <v>269067.74</v>
          </cell>
        </row>
        <row r="7179">
          <cell r="A7179" t="str">
            <v>OL6 9</v>
          </cell>
          <cell r="B7179">
            <v>796573.2</v>
          </cell>
          <cell r="C7179">
            <v>300162.93999999994</v>
          </cell>
          <cell r="D7179">
            <v>595933.4</v>
          </cell>
          <cell r="E7179">
            <v>1671036.78</v>
          </cell>
          <cell r="F7179">
            <v>272562.28999999998</v>
          </cell>
          <cell r="G7179">
            <v>1298631.1400000001</v>
          </cell>
          <cell r="H7179">
            <v>210222.71</v>
          </cell>
        </row>
        <row r="7180">
          <cell r="A7180" t="str">
            <v>OL7 0</v>
          </cell>
          <cell r="B7180">
            <v>322853.33</v>
          </cell>
          <cell r="C7180">
            <v>49346.979999999996</v>
          </cell>
          <cell r="D7180">
            <v>290861.92</v>
          </cell>
          <cell r="E7180">
            <v>851739.98</v>
          </cell>
          <cell r="F7180">
            <v>119921.92</v>
          </cell>
          <cell r="G7180">
            <v>726457.34</v>
          </cell>
          <cell r="H7180">
            <v>156735.03</v>
          </cell>
        </row>
        <row r="7181">
          <cell r="A7181" t="str">
            <v>OL7 9</v>
          </cell>
          <cell r="B7181">
            <v>741076.63</v>
          </cell>
          <cell r="C7181">
            <v>250099.76</v>
          </cell>
          <cell r="D7181">
            <v>745047.93</v>
          </cell>
          <cell r="E7181">
            <v>2008496.82</v>
          </cell>
          <cell r="F7181">
            <v>320512.40999999974</v>
          </cell>
          <cell r="G7181">
            <v>1770178.2100000007</v>
          </cell>
          <cell r="H7181">
            <v>276731.18</v>
          </cell>
        </row>
        <row r="7182">
          <cell r="A7182" t="str">
            <v>OL8 1</v>
          </cell>
          <cell r="B7182">
            <v>436086.89</v>
          </cell>
          <cell r="C7182">
            <v>85914.770000000019</v>
          </cell>
          <cell r="D7182">
            <v>258324.8</v>
          </cell>
          <cell r="E7182">
            <v>863216.62</v>
          </cell>
          <cell r="F7182">
            <v>88180.83</v>
          </cell>
          <cell r="G7182">
            <v>935779.92</v>
          </cell>
          <cell r="H7182">
            <v>144452.96</v>
          </cell>
        </row>
        <row r="7183">
          <cell r="A7183" t="str">
            <v>OL8 2</v>
          </cell>
          <cell r="B7183">
            <v>600303.81999999995</v>
          </cell>
          <cell r="C7183">
            <v>339960.75000000023</v>
          </cell>
          <cell r="D7183">
            <v>435727.84</v>
          </cell>
          <cell r="E7183">
            <v>1324612.69</v>
          </cell>
          <cell r="F7183">
            <v>181359.41</v>
          </cell>
          <cell r="G7183">
            <v>1208064.2600000007</v>
          </cell>
          <cell r="H7183">
            <v>352965.86</v>
          </cell>
        </row>
        <row r="7184">
          <cell r="A7184" t="str">
            <v>OL8 3</v>
          </cell>
          <cell r="B7184">
            <v>561188.38</v>
          </cell>
          <cell r="C7184">
            <v>180063.22000000003</v>
          </cell>
          <cell r="D7184">
            <v>441220.31</v>
          </cell>
          <cell r="E7184">
            <v>1343462.24</v>
          </cell>
          <cell r="F7184">
            <v>208340.62</v>
          </cell>
          <cell r="G7184">
            <v>1671492.7400000007</v>
          </cell>
          <cell r="H7184">
            <v>278970.59000000003</v>
          </cell>
        </row>
        <row r="7185">
          <cell r="A7185" t="str">
            <v>OL8 4</v>
          </cell>
          <cell r="B7185">
            <v>395226.41</v>
          </cell>
          <cell r="C7185">
            <v>170262.75000000003</v>
          </cell>
          <cell r="D7185">
            <v>391719.67</v>
          </cell>
          <cell r="E7185">
            <v>1084712.06</v>
          </cell>
          <cell r="F7185">
            <v>146322.08000000005</v>
          </cell>
          <cell r="G7185">
            <v>1100155.6499999999</v>
          </cell>
          <cell r="H7185">
            <v>239084.95</v>
          </cell>
        </row>
        <row r="7186">
          <cell r="A7186" t="str">
            <v>OL9 0</v>
          </cell>
          <cell r="B7186">
            <v>394885.64</v>
          </cell>
          <cell r="C7186">
            <v>512925.2699999999</v>
          </cell>
          <cell r="D7186">
            <v>636293.48</v>
          </cell>
          <cell r="E7186">
            <v>1031923.99</v>
          </cell>
          <cell r="F7186">
            <v>187551.40999999997</v>
          </cell>
          <cell r="G7186">
            <v>1587255.16</v>
          </cell>
          <cell r="H7186">
            <v>302492.81</v>
          </cell>
        </row>
        <row r="7187">
          <cell r="A7187" t="str">
            <v>OL9 6</v>
          </cell>
          <cell r="B7187">
            <v>334243.62</v>
          </cell>
          <cell r="C7187">
            <v>69962.759999999995</v>
          </cell>
          <cell r="D7187">
            <v>113967.35</v>
          </cell>
          <cell r="E7187">
            <v>472336.14</v>
          </cell>
          <cell r="F7187" t="str">
            <v/>
          </cell>
          <cell r="G7187">
            <v>1083744.3999999999</v>
          </cell>
          <cell r="H7187">
            <v>86327.13</v>
          </cell>
        </row>
        <row r="7188">
          <cell r="A7188" t="str">
            <v>OL9 7</v>
          </cell>
          <cell r="B7188">
            <v>234514.38</v>
          </cell>
          <cell r="C7188">
            <v>157956.53999999998</v>
          </cell>
          <cell r="D7188">
            <v>188756.22</v>
          </cell>
          <cell r="E7188">
            <v>616970.53</v>
          </cell>
          <cell r="F7188" t="str">
            <v/>
          </cell>
          <cell r="G7188">
            <v>741226.66000000015</v>
          </cell>
          <cell r="H7188">
            <v>173206.39</v>
          </cell>
        </row>
        <row r="7189">
          <cell r="A7189" t="str">
            <v>OL9 8</v>
          </cell>
          <cell r="B7189">
            <v>601375.43999999994</v>
          </cell>
          <cell r="C7189">
            <v>375595.2300000001</v>
          </cell>
          <cell r="D7189">
            <v>494717.65</v>
          </cell>
          <cell r="E7189">
            <v>1370884.12</v>
          </cell>
          <cell r="F7189">
            <v>272727.49</v>
          </cell>
          <cell r="G7189">
            <v>1969106.6100000013</v>
          </cell>
          <cell r="H7189">
            <v>402395.87</v>
          </cell>
        </row>
        <row r="7190">
          <cell r="A7190" t="str">
            <v>OL9 9</v>
          </cell>
          <cell r="B7190">
            <v>520073.86</v>
          </cell>
          <cell r="C7190">
            <v>308576.13999999996</v>
          </cell>
          <cell r="D7190">
            <v>651978.94999999995</v>
          </cell>
          <cell r="E7190">
            <v>1154790.73</v>
          </cell>
          <cell r="F7190">
            <v>185219.14</v>
          </cell>
          <cell r="G7190">
            <v>1909509.6999999995</v>
          </cell>
          <cell r="H7190">
            <v>367913.69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414373.03</v>
          </cell>
          <cell r="C7192">
            <v>3554620.9199999985</v>
          </cell>
          <cell r="D7192">
            <v>134196.77000000002</v>
          </cell>
          <cell r="E7192">
            <v>262080.06999999998</v>
          </cell>
          <cell r="F7192">
            <v>705872.06</v>
          </cell>
          <cell r="G7192">
            <v>1163889.5500000003</v>
          </cell>
          <cell r="H7192">
            <v>870205.73</v>
          </cell>
        </row>
        <row r="7193">
          <cell r="A7193" t="str">
            <v>OX total</v>
          </cell>
          <cell r="B7193">
            <v>74048268.760000005</v>
          </cell>
          <cell r="C7193">
            <v>4518330.2799999984</v>
          </cell>
          <cell r="D7193">
            <v>79769174.949999988</v>
          </cell>
          <cell r="E7193">
            <v>105279461.98000002</v>
          </cell>
          <cell r="F7193">
            <v>29474381.480000004</v>
          </cell>
          <cell r="G7193">
            <v>62386589.229999982</v>
          </cell>
          <cell r="H7193">
            <v>14221847.400000002</v>
          </cell>
        </row>
        <row r="7194">
          <cell r="A7194" t="str">
            <v>OX1 1</v>
          </cell>
          <cell r="B7194">
            <v>242667.04</v>
          </cell>
          <cell r="C7194" t="str">
            <v/>
          </cell>
          <cell r="D7194">
            <v>166915.16</v>
          </cell>
          <cell r="E7194">
            <v>118090.75</v>
          </cell>
          <cell r="F7194" t="str">
            <v/>
          </cell>
          <cell r="G7194">
            <v>66786.5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>
            <v>69259.47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446789.45</v>
          </cell>
          <cell r="C7197" t="str">
            <v/>
          </cell>
          <cell r="D7197">
            <v>389650.4</v>
          </cell>
          <cell r="E7197">
            <v>594182.78</v>
          </cell>
          <cell r="F7197">
            <v>125056.78</v>
          </cell>
          <cell r="G7197">
            <v>560732.04</v>
          </cell>
          <cell r="H7197">
            <v>89846.42</v>
          </cell>
        </row>
        <row r="7198">
          <cell r="A7198" t="str">
            <v>OX1 5</v>
          </cell>
          <cell r="B7198">
            <v>844529.08</v>
          </cell>
          <cell r="C7198" t="str">
            <v/>
          </cell>
          <cell r="D7198">
            <v>558333.53</v>
          </cell>
          <cell r="E7198">
            <v>1024645.85</v>
          </cell>
          <cell r="F7198">
            <v>167059.87</v>
          </cell>
          <cell r="G7198">
            <v>540149.7300000001</v>
          </cell>
          <cell r="H7198">
            <v>150589.12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495830.72</v>
          </cell>
          <cell r="C7200" t="str">
            <v/>
          </cell>
          <cell r="D7200">
            <v>454744.78</v>
          </cell>
          <cell r="E7200">
            <v>636960.42000000004</v>
          </cell>
          <cell r="F7200">
            <v>412373.00999999989</v>
          </cell>
          <cell r="G7200">
            <v>362718.30000000005</v>
          </cell>
          <cell r="H7200">
            <v>158467.97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572264.14</v>
          </cell>
          <cell r="C7202" t="str">
            <v/>
          </cell>
          <cell r="D7202">
            <v>811737.69</v>
          </cell>
          <cell r="E7202">
            <v>1210419.28</v>
          </cell>
          <cell r="F7202">
            <v>484485.8600000001</v>
          </cell>
          <cell r="G7202">
            <v>1102857.4200000002</v>
          </cell>
          <cell r="H7202">
            <v>104074.67</v>
          </cell>
        </row>
        <row r="7203">
          <cell r="A7203" t="str">
            <v>OX10 7</v>
          </cell>
          <cell r="B7203">
            <v>704253.35</v>
          </cell>
          <cell r="C7203" t="str">
            <v/>
          </cell>
          <cell r="D7203">
            <v>541020.98</v>
          </cell>
          <cell r="E7203">
            <v>1136100.58</v>
          </cell>
          <cell r="F7203">
            <v>237900.7</v>
          </cell>
          <cell r="G7203">
            <v>433327.54999999993</v>
          </cell>
          <cell r="H7203">
            <v>153133.70000000001</v>
          </cell>
        </row>
        <row r="7204">
          <cell r="A7204" t="str">
            <v>OX10 8</v>
          </cell>
          <cell r="B7204">
            <v>491410.87</v>
          </cell>
          <cell r="C7204" t="str">
            <v/>
          </cell>
          <cell r="D7204">
            <v>312329.33</v>
          </cell>
          <cell r="E7204">
            <v>584647.97</v>
          </cell>
          <cell r="F7204">
            <v>345806.44</v>
          </cell>
          <cell r="G7204">
            <v>345961.16</v>
          </cell>
          <cell r="H7204" t="str">
            <v/>
          </cell>
        </row>
        <row r="7205">
          <cell r="A7205" t="str">
            <v>OX10 9</v>
          </cell>
          <cell r="B7205">
            <v>908068.96</v>
          </cell>
          <cell r="C7205" t="str">
            <v/>
          </cell>
          <cell r="D7205">
            <v>716027.3</v>
          </cell>
          <cell r="E7205">
            <v>1126787.32</v>
          </cell>
          <cell r="F7205">
            <v>616000.31999999983</v>
          </cell>
          <cell r="G7205">
            <v>761365.61</v>
          </cell>
          <cell r="H7205">
            <v>72585.990000000005</v>
          </cell>
        </row>
        <row r="7206">
          <cell r="A7206" t="str">
            <v>OX11 0</v>
          </cell>
          <cell r="B7206">
            <v>701662.82</v>
          </cell>
          <cell r="C7206" t="str">
            <v/>
          </cell>
          <cell r="D7206">
            <v>898788.55</v>
          </cell>
          <cell r="E7206">
            <v>1041576.07</v>
          </cell>
          <cell r="F7206">
            <v>401843.98</v>
          </cell>
          <cell r="G7206">
            <v>753450</v>
          </cell>
          <cell r="H7206">
            <v>187247.45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1283655.19</v>
          </cell>
          <cell r="C7208" t="str">
            <v/>
          </cell>
          <cell r="D7208">
            <v>1623968.69</v>
          </cell>
          <cell r="E7208">
            <v>2164083.44</v>
          </cell>
          <cell r="F7208">
            <v>587839.12</v>
          </cell>
          <cell r="G7208">
            <v>855282.26</v>
          </cell>
          <cell r="H7208">
            <v>107568.67</v>
          </cell>
        </row>
        <row r="7209">
          <cell r="A7209" t="str">
            <v>OX11 7</v>
          </cell>
          <cell r="B7209">
            <v>1493464.7</v>
          </cell>
          <cell r="C7209">
            <v>133227.53000000003</v>
          </cell>
          <cell r="D7209">
            <v>1639460.09</v>
          </cell>
          <cell r="E7209">
            <v>2923046.24</v>
          </cell>
          <cell r="F7209">
            <v>831454.79999999981</v>
          </cell>
          <cell r="G7209">
            <v>1210153.6100000003</v>
          </cell>
          <cell r="H7209">
            <v>421678.55</v>
          </cell>
        </row>
        <row r="7210">
          <cell r="A7210" t="str">
            <v>OX11 8</v>
          </cell>
          <cell r="B7210">
            <v>888619.39</v>
          </cell>
          <cell r="C7210" t="str">
            <v/>
          </cell>
          <cell r="D7210">
            <v>863176.37</v>
          </cell>
          <cell r="E7210">
            <v>2011414.04</v>
          </cell>
          <cell r="F7210">
            <v>497964.91000000009</v>
          </cell>
          <cell r="G7210">
            <v>735534.06999999983</v>
          </cell>
          <cell r="H7210">
            <v>359407.2</v>
          </cell>
        </row>
        <row r="7211">
          <cell r="A7211" t="str">
            <v>OX11 9</v>
          </cell>
          <cell r="B7211">
            <v>676223.86</v>
          </cell>
          <cell r="C7211" t="str">
            <v/>
          </cell>
          <cell r="D7211">
            <v>641773.12</v>
          </cell>
          <cell r="E7211">
            <v>931023.35</v>
          </cell>
          <cell r="F7211">
            <v>342327.87999999995</v>
          </cell>
          <cell r="G7211">
            <v>407776.36000000004</v>
          </cell>
          <cell r="H7211">
            <v>150897.84</v>
          </cell>
        </row>
        <row r="7212">
          <cell r="A7212" t="str">
            <v>OX12 0</v>
          </cell>
          <cell r="B7212">
            <v>1000574.87</v>
          </cell>
          <cell r="C7212" t="str">
            <v/>
          </cell>
          <cell r="D7212">
            <v>713411.4</v>
          </cell>
          <cell r="E7212">
            <v>678140.16</v>
          </cell>
          <cell r="F7212">
            <v>632434.66</v>
          </cell>
          <cell r="G7212">
            <v>420920.47999999992</v>
          </cell>
          <cell r="H7212">
            <v>179486.93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742338.57</v>
          </cell>
          <cell r="C7214" t="str">
            <v/>
          </cell>
          <cell r="D7214">
            <v>604009.65</v>
          </cell>
          <cell r="E7214">
            <v>389993.19</v>
          </cell>
          <cell r="F7214">
            <v>482292.65000000008</v>
          </cell>
          <cell r="G7214">
            <v>536184.64000000013</v>
          </cell>
          <cell r="H7214">
            <v>74286.38</v>
          </cell>
        </row>
        <row r="7215">
          <cell r="A7215" t="str">
            <v>OX12 8</v>
          </cell>
          <cell r="B7215">
            <v>786531.41</v>
          </cell>
          <cell r="C7215" t="str">
            <v/>
          </cell>
          <cell r="D7215">
            <v>698160.62</v>
          </cell>
          <cell r="E7215">
            <v>493072.8</v>
          </cell>
          <cell r="F7215">
            <v>527888.06000000006</v>
          </cell>
          <cell r="G7215">
            <v>952036.16</v>
          </cell>
          <cell r="H7215">
            <v>105600.37</v>
          </cell>
        </row>
        <row r="7216">
          <cell r="A7216" t="str">
            <v>OX12 9</v>
          </cell>
          <cell r="B7216">
            <v>1518171.79</v>
          </cell>
          <cell r="C7216" t="str">
            <v/>
          </cell>
          <cell r="D7216">
            <v>1095907.53</v>
          </cell>
          <cell r="E7216">
            <v>1174670.04</v>
          </cell>
          <cell r="F7216">
            <v>1011217.9799999997</v>
          </cell>
          <cell r="G7216">
            <v>975783.81000000041</v>
          </cell>
          <cell r="H7216">
            <v>176657.94</v>
          </cell>
        </row>
        <row r="7217">
          <cell r="A7217" t="str">
            <v>OX13 5</v>
          </cell>
          <cell r="B7217">
            <v>1006878.68</v>
          </cell>
          <cell r="C7217" t="str">
            <v/>
          </cell>
          <cell r="D7217">
            <v>840984.07</v>
          </cell>
          <cell r="E7217">
            <v>1073622.24</v>
          </cell>
          <cell r="F7217">
            <v>285427.56</v>
          </cell>
          <cell r="G7217">
            <v>734475.41000000015</v>
          </cell>
          <cell r="H7217">
            <v>80925.27</v>
          </cell>
        </row>
        <row r="7218">
          <cell r="A7218" t="str">
            <v>OX13 6</v>
          </cell>
          <cell r="B7218">
            <v>1346911.28</v>
          </cell>
          <cell r="C7218" t="str">
            <v/>
          </cell>
          <cell r="D7218">
            <v>1469633.8</v>
          </cell>
          <cell r="E7218">
            <v>1605097.32</v>
          </cell>
          <cell r="F7218">
            <v>559454.02</v>
          </cell>
          <cell r="G7218">
            <v>1180056.1200000003</v>
          </cell>
          <cell r="H7218">
            <v>423145.3</v>
          </cell>
        </row>
        <row r="7219">
          <cell r="A7219" t="str">
            <v>OX14 1</v>
          </cell>
          <cell r="B7219">
            <v>705976.27</v>
          </cell>
          <cell r="C7219" t="str">
            <v/>
          </cell>
          <cell r="D7219">
            <v>1017999.6</v>
          </cell>
          <cell r="E7219">
            <v>1259565.54</v>
          </cell>
          <cell r="F7219">
            <v>638233.93000000017</v>
          </cell>
          <cell r="G7219">
            <v>735470.85000000021</v>
          </cell>
          <cell r="H7219">
            <v>358673.32</v>
          </cell>
        </row>
        <row r="7220">
          <cell r="A7220" t="str">
            <v>OX14 2</v>
          </cell>
          <cell r="B7220">
            <v>640517.69999999995</v>
          </cell>
          <cell r="C7220" t="str">
            <v/>
          </cell>
          <cell r="D7220">
            <v>975260.96</v>
          </cell>
          <cell r="E7220">
            <v>643501.43000000005</v>
          </cell>
          <cell r="F7220">
            <v>422595.28</v>
          </cell>
          <cell r="G7220">
            <v>576350.30000000005</v>
          </cell>
          <cell r="H7220">
            <v>238634.95</v>
          </cell>
        </row>
        <row r="7221">
          <cell r="A7221" t="str">
            <v>OX14 3</v>
          </cell>
          <cell r="B7221">
            <v>645996</v>
          </cell>
          <cell r="C7221" t="str">
            <v/>
          </cell>
          <cell r="D7221">
            <v>876407.38</v>
          </cell>
          <cell r="E7221">
            <v>1108123.08</v>
          </cell>
          <cell r="F7221">
            <v>311463.64000000007</v>
          </cell>
          <cell r="G7221">
            <v>613587.69999999995</v>
          </cell>
          <cell r="H7221">
            <v>252902.41</v>
          </cell>
        </row>
        <row r="7222">
          <cell r="A7222" t="str">
            <v>OX14 4</v>
          </cell>
          <cell r="B7222">
            <v>1095429.72</v>
          </cell>
          <cell r="C7222" t="str">
            <v/>
          </cell>
          <cell r="D7222">
            <v>917884.18</v>
          </cell>
          <cell r="E7222">
            <v>1375952.44</v>
          </cell>
          <cell r="F7222">
            <v>510023.1999999999</v>
          </cell>
          <cell r="G7222">
            <v>833675.66000000015</v>
          </cell>
          <cell r="H7222">
            <v>359715.84000000003</v>
          </cell>
        </row>
        <row r="7223">
          <cell r="A7223" t="str">
            <v>OX14 5</v>
          </cell>
          <cell r="B7223">
            <v>730466.38</v>
          </cell>
          <cell r="C7223" t="str">
            <v/>
          </cell>
          <cell r="D7223">
            <v>1095343.71</v>
          </cell>
          <cell r="E7223">
            <v>1339032.28</v>
          </cell>
          <cell r="F7223">
            <v>500541.33</v>
          </cell>
          <cell r="G7223">
            <v>956888.68999999983</v>
          </cell>
          <cell r="H7223">
            <v>350562.65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391394.53</v>
          </cell>
          <cell r="C7225" t="str">
            <v/>
          </cell>
          <cell r="D7225">
            <v>379442.53</v>
          </cell>
          <cell r="E7225">
            <v>459510.13</v>
          </cell>
          <cell r="F7225">
            <v>104354.31</v>
          </cell>
          <cell r="G7225">
            <v>472269.85</v>
          </cell>
          <cell r="H7225" t="str">
            <v/>
          </cell>
        </row>
        <row r="7226">
          <cell r="A7226" t="str">
            <v>OX15 4</v>
          </cell>
          <cell r="B7226">
            <v>1128143.25</v>
          </cell>
          <cell r="C7226">
            <v>132583.88</v>
          </cell>
          <cell r="D7226">
            <v>1321711.94</v>
          </cell>
          <cell r="E7226">
            <v>1839425.13</v>
          </cell>
          <cell r="F7226">
            <v>495138.56000000006</v>
          </cell>
          <cell r="G7226">
            <v>1113330.1599999995</v>
          </cell>
          <cell r="H7226">
            <v>208059.41</v>
          </cell>
        </row>
        <row r="7227">
          <cell r="A7227" t="str">
            <v>OX15 5</v>
          </cell>
          <cell r="B7227">
            <v>719926.03</v>
          </cell>
          <cell r="C7227" t="str">
            <v/>
          </cell>
          <cell r="D7227">
            <v>748849.49</v>
          </cell>
          <cell r="E7227">
            <v>691767.29</v>
          </cell>
          <cell r="F7227">
            <v>235679.20000000004</v>
          </cell>
          <cell r="G7227">
            <v>495774.95</v>
          </cell>
          <cell r="H7227">
            <v>77935.180000000008</v>
          </cell>
        </row>
        <row r="7228">
          <cell r="A7228" t="str">
            <v>OX15 6</v>
          </cell>
          <cell r="B7228">
            <v>314616.26</v>
          </cell>
          <cell r="C7228" t="str">
            <v/>
          </cell>
          <cell r="D7228">
            <v>547890.53</v>
          </cell>
          <cell r="E7228">
            <v>431178.84</v>
          </cell>
          <cell r="F7228">
            <v>129257.57000000002</v>
          </cell>
          <cell r="G7228">
            <v>708725.46</v>
          </cell>
          <cell r="H7228">
            <v>85296.87</v>
          </cell>
        </row>
        <row r="7229">
          <cell r="A7229" t="str">
            <v>OX16 0</v>
          </cell>
          <cell r="B7229">
            <v>949231.26</v>
          </cell>
          <cell r="C7229">
            <v>124019.48999999998</v>
          </cell>
          <cell r="D7229">
            <v>1264594.3500000001</v>
          </cell>
          <cell r="E7229">
            <v>2296183.2200000002</v>
          </cell>
          <cell r="F7229">
            <v>451846.13</v>
          </cell>
          <cell r="G7229">
            <v>1159273.9000000004</v>
          </cell>
          <cell r="H7229">
            <v>181327.49</v>
          </cell>
        </row>
        <row r="7230">
          <cell r="A7230" t="str">
            <v>OX16 1</v>
          </cell>
          <cell r="B7230">
            <v>1209003.56</v>
          </cell>
          <cell r="C7230">
            <v>112668.85</v>
          </cell>
          <cell r="D7230">
            <v>1410869.66</v>
          </cell>
          <cell r="E7230">
            <v>2626722.13</v>
          </cell>
          <cell r="F7230">
            <v>633368.9700000002</v>
          </cell>
          <cell r="G7230">
            <v>1497406.49</v>
          </cell>
          <cell r="H7230">
            <v>326688.15000000002</v>
          </cell>
        </row>
        <row r="7231">
          <cell r="A7231" t="str">
            <v>OX16 2</v>
          </cell>
          <cell r="B7231">
            <v>294814.96000000002</v>
          </cell>
          <cell r="C7231" t="str">
            <v/>
          </cell>
          <cell r="D7231">
            <v>424743.86</v>
          </cell>
          <cell r="E7231">
            <v>555568.04</v>
          </cell>
          <cell r="F7231">
            <v>208972.29</v>
          </cell>
          <cell r="G7231">
            <v>358162.56999999989</v>
          </cell>
          <cell r="H7231" t="str">
            <v/>
          </cell>
        </row>
        <row r="7232">
          <cell r="A7232" t="str">
            <v>OX16 3</v>
          </cell>
          <cell r="B7232">
            <v>430089.28</v>
          </cell>
          <cell r="C7232">
            <v>47991.78</v>
          </cell>
          <cell r="D7232">
            <v>870407.82</v>
          </cell>
          <cell r="E7232">
            <v>1041503.58</v>
          </cell>
          <cell r="F7232">
            <v>165644.02000000005</v>
          </cell>
          <cell r="G7232">
            <v>354294.2</v>
          </cell>
          <cell r="H7232">
            <v>108000.14</v>
          </cell>
        </row>
        <row r="7233">
          <cell r="A7233" t="str">
            <v>OX16 4</v>
          </cell>
          <cell r="B7233">
            <v>468464.06</v>
          </cell>
          <cell r="C7233" t="str">
            <v/>
          </cell>
          <cell r="D7233">
            <v>511582.75</v>
          </cell>
          <cell r="E7233">
            <v>829955.44</v>
          </cell>
          <cell r="F7233">
            <v>165107.35</v>
          </cell>
          <cell r="G7233">
            <v>419159.75999999989</v>
          </cell>
          <cell r="H7233">
            <v>87271.99</v>
          </cell>
        </row>
        <row r="7234">
          <cell r="A7234" t="str">
            <v>OX16 5</v>
          </cell>
          <cell r="B7234">
            <v>333576.8</v>
          </cell>
          <cell r="C7234" t="str">
            <v/>
          </cell>
          <cell r="D7234">
            <v>243864.08</v>
          </cell>
          <cell r="E7234">
            <v>418753.26</v>
          </cell>
          <cell r="F7234" t="str">
            <v/>
          </cell>
          <cell r="G7234">
            <v>281720.95999999996</v>
          </cell>
          <cell r="H7234">
            <v>95346.1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1124207.45</v>
          </cell>
          <cell r="C7236">
            <v>112006.84</v>
          </cell>
          <cell r="D7236">
            <v>1663109.26</v>
          </cell>
          <cell r="E7236">
            <v>2166807.44</v>
          </cell>
          <cell r="F7236">
            <v>657995.76999999979</v>
          </cell>
          <cell r="G7236">
            <v>1171609.2</v>
          </cell>
          <cell r="H7236">
            <v>262014.13</v>
          </cell>
        </row>
        <row r="7237">
          <cell r="A7237" t="str">
            <v>OX17 1</v>
          </cell>
          <cell r="B7237">
            <v>468917.41</v>
          </cell>
          <cell r="C7237" t="str">
            <v/>
          </cell>
          <cell r="D7237">
            <v>777378.14</v>
          </cell>
          <cell r="E7237">
            <v>718181.87</v>
          </cell>
          <cell r="F7237">
            <v>274230.64</v>
          </cell>
          <cell r="G7237">
            <v>407305.2300000001</v>
          </cell>
          <cell r="H7237">
            <v>121213.24</v>
          </cell>
        </row>
        <row r="7238">
          <cell r="A7238" t="str">
            <v>OX17 2</v>
          </cell>
          <cell r="B7238">
            <v>757687.58</v>
          </cell>
          <cell r="C7238">
            <v>84803.739999999991</v>
          </cell>
          <cell r="D7238">
            <v>1125574.93</v>
          </cell>
          <cell r="E7238">
            <v>1314135.3999999999</v>
          </cell>
          <cell r="F7238">
            <v>399978.72</v>
          </cell>
          <cell r="G7238">
            <v>663260.89000000013</v>
          </cell>
          <cell r="H7238">
            <v>157997.30000000002</v>
          </cell>
        </row>
        <row r="7239">
          <cell r="A7239" t="str">
            <v>OX17 3</v>
          </cell>
          <cell r="B7239">
            <v>779017.7</v>
          </cell>
          <cell r="C7239">
            <v>96316.91</v>
          </cell>
          <cell r="D7239">
            <v>829219.4</v>
          </cell>
          <cell r="E7239">
            <v>1034501.09</v>
          </cell>
          <cell r="F7239">
            <v>345396.85000000009</v>
          </cell>
          <cell r="G7239">
            <v>1104580.4699999995</v>
          </cell>
          <cell r="H7239">
            <v>248806.30000000002</v>
          </cell>
        </row>
        <row r="7240">
          <cell r="A7240" t="str">
            <v>OX18 1</v>
          </cell>
          <cell r="B7240">
            <v>1249667.1599999999</v>
          </cell>
          <cell r="C7240" t="str">
            <v/>
          </cell>
          <cell r="D7240">
            <v>1307165.79</v>
          </cell>
          <cell r="E7240">
            <v>2190857.84</v>
          </cell>
          <cell r="F7240">
            <v>475600.2900000001</v>
          </cell>
          <cell r="G7240">
            <v>891178.90000000014</v>
          </cell>
          <cell r="H7240">
            <v>182683.06</v>
          </cell>
        </row>
        <row r="7241">
          <cell r="A7241" t="str">
            <v>OX18 2</v>
          </cell>
          <cell r="B7241">
            <v>934196.73</v>
          </cell>
          <cell r="C7241" t="str">
            <v/>
          </cell>
          <cell r="D7241">
            <v>1118493.1200000001</v>
          </cell>
          <cell r="E7241">
            <v>965520</v>
          </cell>
          <cell r="F7241">
            <v>350611.8</v>
          </cell>
          <cell r="G7241">
            <v>573975.15000000014</v>
          </cell>
          <cell r="H7241">
            <v>125201.69</v>
          </cell>
        </row>
        <row r="7242">
          <cell r="A7242" t="str">
            <v>OX18 3</v>
          </cell>
          <cell r="B7242">
            <v>1115465.01</v>
          </cell>
          <cell r="C7242">
            <v>120090.34000000001</v>
          </cell>
          <cell r="D7242">
            <v>1772673.9</v>
          </cell>
          <cell r="E7242">
            <v>2424097.0699999998</v>
          </cell>
          <cell r="F7242">
            <v>527762.45000000007</v>
          </cell>
          <cell r="G7242">
            <v>882048.4499999996</v>
          </cell>
          <cell r="H7242">
            <v>364740.43</v>
          </cell>
        </row>
        <row r="7243">
          <cell r="A7243" t="str">
            <v>OX18 4</v>
          </cell>
          <cell r="B7243">
            <v>498026.48</v>
          </cell>
          <cell r="C7243" t="str">
            <v/>
          </cell>
          <cell r="D7243">
            <v>307599.17</v>
          </cell>
          <cell r="E7243">
            <v>413639.2</v>
          </cell>
          <cell r="F7243" t="str">
            <v/>
          </cell>
          <cell r="G7243">
            <v>513071.44999999995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264612.03000000003</v>
          </cell>
          <cell r="C7245" t="str">
            <v/>
          </cell>
          <cell r="D7245">
            <v>347719.07</v>
          </cell>
          <cell r="E7245">
            <v>417641.49</v>
          </cell>
          <cell r="F7245">
            <v>182893.76000000004</v>
          </cell>
          <cell r="G7245">
            <v>387944.04</v>
          </cell>
          <cell r="H7245">
            <v>115192.36</v>
          </cell>
        </row>
        <row r="7246">
          <cell r="A7246" t="str">
            <v>OX2 6</v>
          </cell>
          <cell r="B7246">
            <v>631185.32999999996</v>
          </cell>
          <cell r="C7246" t="str">
            <v/>
          </cell>
          <cell r="D7246">
            <v>631959.96</v>
          </cell>
          <cell r="E7246">
            <v>275920.01</v>
          </cell>
          <cell r="F7246" t="str">
            <v/>
          </cell>
          <cell r="G7246">
            <v>959825.53</v>
          </cell>
          <cell r="H7246">
            <v>93633.82</v>
          </cell>
        </row>
        <row r="7247">
          <cell r="A7247" t="str">
            <v>OX2 7</v>
          </cell>
          <cell r="B7247">
            <v>887954.28</v>
          </cell>
          <cell r="C7247" t="str">
            <v/>
          </cell>
          <cell r="D7247">
            <v>847847.38</v>
          </cell>
          <cell r="E7247">
            <v>564583.73</v>
          </cell>
          <cell r="F7247">
            <v>92486.499999999985</v>
          </cell>
          <cell r="G7247">
            <v>894121.06</v>
          </cell>
          <cell r="H7247">
            <v>72691.38</v>
          </cell>
        </row>
        <row r="7248">
          <cell r="A7248" t="str">
            <v>OX2 8</v>
          </cell>
          <cell r="B7248">
            <v>614725.18000000005</v>
          </cell>
          <cell r="C7248" t="str">
            <v/>
          </cell>
          <cell r="D7248">
            <v>643206.13</v>
          </cell>
          <cell r="E7248">
            <v>749883.84</v>
          </cell>
          <cell r="F7248">
            <v>126704.3</v>
          </cell>
          <cell r="G7248">
            <v>936803.07</v>
          </cell>
          <cell r="H7248">
            <v>101433.37</v>
          </cell>
        </row>
        <row r="7249">
          <cell r="A7249" t="str">
            <v>OX2 9</v>
          </cell>
          <cell r="B7249">
            <v>1513655.08</v>
          </cell>
          <cell r="C7249" t="str">
            <v/>
          </cell>
          <cell r="D7249">
            <v>1157980.48</v>
          </cell>
          <cell r="E7249">
            <v>1492715.64</v>
          </cell>
          <cell r="F7249">
            <v>257428.03</v>
          </cell>
          <cell r="G7249">
            <v>956689.42999999982</v>
          </cell>
          <cell r="H7249">
            <v>152212.68</v>
          </cell>
        </row>
        <row r="7250">
          <cell r="A7250" t="str">
            <v>OX20 1</v>
          </cell>
          <cell r="B7250">
            <v>605656</v>
          </cell>
          <cell r="C7250" t="str">
            <v/>
          </cell>
          <cell r="D7250">
            <v>660413.72</v>
          </cell>
          <cell r="E7250">
            <v>774899.9</v>
          </cell>
          <cell r="F7250">
            <v>205881.97</v>
          </cell>
          <cell r="G7250">
            <v>623377.1399999999</v>
          </cell>
          <cell r="H7250">
            <v>91671.13</v>
          </cell>
        </row>
        <row r="7251">
          <cell r="A7251" t="str">
            <v>OX25 1</v>
          </cell>
          <cell r="B7251">
            <v>219427</v>
          </cell>
          <cell r="C7251" t="str">
            <v/>
          </cell>
          <cell r="D7251">
            <v>114707.82</v>
          </cell>
          <cell r="E7251">
            <v>496649.33</v>
          </cell>
          <cell r="F7251">
            <v>101491.69</v>
          </cell>
          <cell r="G7251">
            <v>170551.17</v>
          </cell>
          <cell r="H7251">
            <v>80987.240000000005</v>
          </cell>
        </row>
        <row r="7252">
          <cell r="A7252" t="str">
            <v>OX25 2</v>
          </cell>
          <cell r="B7252">
            <v>750405.3</v>
          </cell>
          <cell r="C7252" t="str">
            <v/>
          </cell>
          <cell r="D7252">
            <v>540993.16</v>
          </cell>
          <cell r="E7252">
            <v>879144.77</v>
          </cell>
          <cell r="F7252">
            <v>291131.9599999999</v>
          </cell>
          <cell r="G7252">
            <v>491792.85999999993</v>
          </cell>
          <cell r="H7252">
            <v>165139.05000000002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134920.54999999999</v>
          </cell>
          <cell r="E7253">
            <v>123085.55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216192.26</v>
          </cell>
          <cell r="C7254" t="str">
            <v/>
          </cell>
          <cell r="D7254">
            <v>99780.75</v>
          </cell>
          <cell r="E7254">
            <v>211340.4</v>
          </cell>
          <cell r="F7254" t="str">
            <v/>
          </cell>
          <cell r="G7254">
            <v>165672.80999999997</v>
          </cell>
          <cell r="H7254" t="str">
            <v/>
          </cell>
        </row>
        <row r="7255">
          <cell r="A7255" t="str">
            <v>OX25 5</v>
          </cell>
          <cell r="B7255">
            <v>501578.25</v>
          </cell>
          <cell r="C7255" t="str">
            <v/>
          </cell>
          <cell r="D7255">
            <v>618368.99</v>
          </cell>
          <cell r="E7255">
            <v>918973.79</v>
          </cell>
          <cell r="F7255">
            <v>188100.35000000003</v>
          </cell>
          <cell r="G7255">
            <v>317474.11</v>
          </cell>
          <cell r="H7255">
            <v>62035.74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164659.10999999999</v>
          </cell>
          <cell r="E7256">
            <v>236942.24</v>
          </cell>
          <cell r="F7256" t="str">
            <v/>
          </cell>
          <cell r="G7256">
            <v>125826.59</v>
          </cell>
          <cell r="H7256" t="str">
            <v/>
          </cell>
        </row>
        <row r="7257">
          <cell r="A7257" t="str">
            <v>OX26 1</v>
          </cell>
          <cell r="B7257">
            <v>790221</v>
          </cell>
          <cell r="C7257" t="str">
            <v/>
          </cell>
          <cell r="D7257">
            <v>1087820.17</v>
          </cell>
          <cell r="E7257">
            <v>1126567.17</v>
          </cell>
          <cell r="F7257">
            <v>294138.40999999992</v>
          </cell>
          <cell r="G7257">
            <v>834294.45999999938</v>
          </cell>
          <cell r="H7257" t="str">
            <v/>
          </cell>
        </row>
        <row r="7258">
          <cell r="A7258" t="str">
            <v>OX26 2</v>
          </cell>
          <cell r="B7258">
            <v>909667.59</v>
          </cell>
          <cell r="C7258" t="str">
            <v/>
          </cell>
          <cell r="D7258">
            <v>1009314.76</v>
          </cell>
          <cell r="E7258">
            <v>2208586.81</v>
          </cell>
          <cell r="F7258">
            <v>332937.59000000008</v>
          </cell>
          <cell r="G7258">
            <v>759124.47999999986</v>
          </cell>
          <cell r="H7258">
            <v>266260.07</v>
          </cell>
        </row>
        <row r="7259">
          <cell r="A7259" t="str">
            <v>OX26 3</v>
          </cell>
          <cell r="B7259">
            <v>1116408.5</v>
          </cell>
          <cell r="C7259" t="str">
            <v/>
          </cell>
          <cell r="D7259">
            <v>957084.03</v>
          </cell>
          <cell r="E7259">
            <v>1500295.73</v>
          </cell>
          <cell r="F7259">
            <v>374218.78</v>
          </cell>
          <cell r="G7259">
            <v>572722.07999999984</v>
          </cell>
          <cell r="H7259">
            <v>175162.09</v>
          </cell>
        </row>
        <row r="7260">
          <cell r="A7260" t="str">
            <v>OX26 4</v>
          </cell>
          <cell r="B7260">
            <v>672835.15</v>
          </cell>
          <cell r="C7260" t="str">
            <v/>
          </cell>
          <cell r="D7260">
            <v>684364.04</v>
          </cell>
          <cell r="E7260">
            <v>1489223.66</v>
          </cell>
          <cell r="F7260">
            <v>279159.06000000006</v>
          </cell>
          <cell r="G7260">
            <v>537503.05000000005</v>
          </cell>
          <cell r="H7260">
            <v>87082.25</v>
          </cell>
        </row>
        <row r="7261">
          <cell r="A7261" t="str">
            <v>OX26 5</v>
          </cell>
          <cell r="B7261">
            <v>246701.81</v>
          </cell>
          <cell r="C7261" t="str">
            <v/>
          </cell>
          <cell r="D7261">
            <v>206714.7</v>
          </cell>
          <cell r="E7261">
            <v>209408.49</v>
          </cell>
          <cell r="F7261">
            <v>95527.33</v>
          </cell>
          <cell r="G7261">
            <v>113706.66</v>
          </cell>
          <cell r="H7261" t="str">
            <v/>
          </cell>
        </row>
        <row r="7262">
          <cell r="A7262" t="str">
            <v>OX26 6</v>
          </cell>
          <cell r="B7262">
            <v>1077138.3400000001</v>
          </cell>
          <cell r="C7262" t="str">
            <v/>
          </cell>
          <cell r="D7262">
            <v>1173253.47</v>
          </cell>
          <cell r="E7262">
            <v>1803464.26</v>
          </cell>
          <cell r="F7262">
            <v>559360.15</v>
          </cell>
          <cell r="G7262">
            <v>954114.35000000021</v>
          </cell>
          <cell r="H7262">
            <v>217452.22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152772.43</v>
          </cell>
          <cell r="C7264" t="str">
            <v/>
          </cell>
          <cell r="D7264">
            <v>205560.27</v>
          </cell>
          <cell r="E7264">
            <v>284756.42</v>
          </cell>
          <cell r="F7264" t="str">
            <v/>
          </cell>
          <cell r="G7264">
            <v>96297.589999999982</v>
          </cell>
          <cell r="H7264" t="str">
            <v/>
          </cell>
        </row>
        <row r="7265">
          <cell r="A7265" t="str">
            <v>OX27 7</v>
          </cell>
          <cell r="B7265">
            <v>199784.88</v>
          </cell>
          <cell r="C7265" t="str">
            <v/>
          </cell>
          <cell r="D7265">
            <v>403452.72</v>
          </cell>
          <cell r="E7265">
            <v>358342.27</v>
          </cell>
          <cell r="F7265">
            <v>164917.35</v>
          </cell>
          <cell r="G7265">
            <v>314987.43000000005</v>
          </cell>
          <cell r="H7265">
            <v>95871.040000000008</v>
          </cell>
        </row>
        <row r="7266">
          <cell r="A7266" t="str">
            <v>OX27 8</v>
          </cell>
          <cell r="B7266">
            <v>510836.61</v>
          </cell>
          <cell r="C7266" t="str">
            <v/>
          </cell>
          <cell r="D7266">
            <v>579303.56999999995</v>
          </cell>
          <cell r="E7266">
            <v>941848.09</v>
          </cell>
          <cell r="F7266">
            <v>181094.29</v>
          </cell>
          <cell r="G7266">
            <v>273689.39</v>
          </cell>
          <cell r="H7266">
            <v>129647.24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139175.56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1020952.57</v>
          </cell>
          <cell r="C7268" t="str">
            <v/>
          </cell>
          <cell r="D7268">
            <v>1148771.04</v>
          </cell>
          <cell r="E7268">
            <v>1446158.77</v>
          </cell>
          <cell r="F7268">
            <v>464580.33999999991</v>
          </cell>
          <cell r="G7268">
            <v>661663.12</v>
          </cell>
          <cell r="H7268">
            <v>165177.46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68626.740000000005</v>
          </cell>
          <cell r="E7269" t="str">
            <v/>
          </cell>
          <cell r="F7269">
            <v>59754.26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277412.07</v>
          </cell>
          <cell r="C7270" t="str">
            <v/>
          </cell>
          <cell r="D7270">
            <v>318708.8</v>
          </cell>
          <cell r="E7270">
            <v>473326.4</v>
          </cell>
          <cell r="F7270">
            <v>178780.24</v>
          </cell>
          <cell r="G7270">
            <v>192345.66</v>
          </cell>
          <cell r="H7270" t="str">
            <v/>
          </cell>
        </row>
        <row r="7271">
          <cell r="A7271" t="str">
            <v>OX28 4</v>
          </cell>
          <cell r="B7271">
            <v>323137.28999999998</v>
          </cell>
          <cell r="C7271" t="str">
            <v/>
          </cell>
          <cell r="D7271">
            <v>254577.77</v>
          </cell>
          <cell r="E7271">
            <v>511883.05</v>
          </cell>
          <cell r="F7271">
            <v>102765.40000000002</v>
          </cell>
          <cell r="G7271">
            <v>98844.190000000017</v>
          </cell>
          <cell r="H7271" t="str">
            <v/>
          </cell>
        </row>
        <row r="7272">
          <cell r="A7272" t="str">
            <v>OX28 5</v>
          </cell>
          <cell r="B7272">
            <v>1166025.18</v>
          </cell>
          <cell r="C7272" t="str">
            <v/>
          </cell>
          <cell r="D7272">
            <v>1127557.58</v>
          </cell>
          <cell r="E7272">
            <v>1852418.18</v>
          </cell>
          <cell r="F7272">
            <v>403250.78999999992</v>
          </cell>
          <cell r="G7272">
            <v>698773.1100000001</v>
          </cell>
          <cell r="H7272">
            <v>115522.15000000001</v>
          </cell>
        </row>
        <row r="7273">
          <cell r="A7273" t="str">
            <v>OX28 6</v>
          </cell>
          <cell r="B7273">
            <v>498274.43</v>
          </cell>
          <cell r="C7273" t="str">
            <v/>
          </cell>
          <cell r="D7273">
            <v>525219.05000000005</v>
          </cell>
          <cell r="E7273">
            <v>1060575.7</v>
          </cell>
          <cell r="F7273">
            <v>188928.4</v>
          </cell>
          <cell r="G7273">
            <v>333759.34000000003</v>
          </cell>
          <cell r="H7273">
            <v>69333.710000000006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323106.18</v>
          </cell>
          <cell r="C7275" t="str">
            <v/>
          </cell>
          <cell r="D7275">
            <v>147996.16</v>
          </cell>
          <cell r="E7275">
            <v>324139.27</v>
          </cell>
          <cell r="F7275">
            <v>117046.72</v>
          </cell>
          <cell r="G7275">
            <v>139139.04999999999</v>
          </cell>
          <cell r="H7275" t="str">
            <v/>
          </cell>
        </row>
        <row r="7276">
          <cell r="A7276" t="str">
            <v>OX29 4</v>
          </cell>
          <cell r="B7276">
            <v>601761.22</v>
          </cell>
          <cell r="C7276" t="str">
            <v/>
          </cell>
          <cell r="D7276">
            <v>533791.27</v>
          </cell>
          <cell r="E7276">
            <v>714591.98</v>
          </cell>
          <cell r="F7276">
            <v>311094.02</v>
          </cell>
          <cell r="G7276">
            <v>384700.13</v>
          </cell>
          <cell r="H7276">
            <v>142497.67000000001</v>
          </cell>
        </row>
        <row r="7277">
          <cell r="A7277" t="str">
            <v>OX29 5</v>
          </cell>
          <cell r="B7277">
            <v>153609.51</v>
          </cell>
          <cell r="C7277" t="str">
            <v/>
          </cell>
          <cell r="D7277">
            <v>150441.73000000001</v>
          </cell>
          <cell r="E7277">
            <v>230588.43</v>
          </cell>
          <cell r="F7277" t="str">
            <v/>
          </cell>
          <cell r="G7277">
            <v>339715.7300000001</v>
          </cell>
          <cell r="H7277" t="str">
            <v/>
          </cell>
        </row>
        <row r="7278">
          <cell r="A7278" t="str">
            <v>OX29 6</v>
          </cell>
          <cell r="B7278">
            <v>372095.98</v>
          </cell>
          <cell r="C7278" t="str">
            <v/>
          </cell>
          <cell r="D7278">
            <v>290673.81</v>
          </cell>
          <cell r="E7278">
            <v>239701.09</v>
          </cell>
          <cell r="F7278">
            <v>124293.69</v>
          </cell>
          <cell r="G7278">
            <v>186762.32</v>
          </cell>
          <cell r="H7278" t="str">
            <v/>
          </cell>
        </row>
        <row r="7279">
          <cell r="A7279" t="str">
            <v>OX29 7</v>
          </cell>
          <cell r="B7279">
            <v>585734.36</v>
          </cell>
          <cell r="C7279" t="str">
            <v/>
          </cell>
          <cell r="D7279">
            <v>737994.59</v>
          </cell>
          <cell r="E7279">
            <v>843035.1</v>
          </cell>
          <cell r="F7279">
            <v>124205.27</v>
          </cell>
          <cell r="G7279">
            <v>368018.99000000011</v>
          </cell>
          <cell r="H7279" t="str">
            <v/>
          </cell>
        </row>
        <row r="7280">
          <cell r="A7280" t="str">
            <v>OX29 8</v>
          </cell>
          <cell r="B7280">
            <v>707745.62</v>
          </cell>
          <cell r="C7280" t="str">
            <v/>
          </cell>
          <cell r="D7280">
            <v>705848.38</v>
          </cell>
          <cell r="E7280">
            <v>1058296.3899999999</v>
          </cell>
          <cell r="F7280">
            <v>187524.46</v>
          </cell>
          <cell r="G7280">
            <v>1075863.24</v>
          </cell>
          <cell r="H7280">
            <v>169405.82</v>
          </cell>
        </row>
        <row r="7281">
          <cell r="A7281" t="str">
            <v>OX29 9</v>
          </cell>
          <cell r="B7281">
            <v>312974.13</v>
          </cell>
          <cell r="C7281" t="str">
            <v/>
          </cell>
          <cell r="D7281">
            <v>285343.27</v>
          </cell>
          <cell r="E7281">
            <v>388907.75</v>
          </cell>
          <cell r="F7281">
            <v>110739.31</v>
          </cell>
          <cell r="G7281">
            <v>112514.12</v>
          </cell>
          <cell r="H7281" t="str">
            <v/>
          </cell>
        </row>
        <row r="7282">
          <cell r="A7282" t="str">
            <v>OX3 0</v>
          </cell>
          <cell r="B7282">
            <v>726869.13</v>
          </cell>
          <cell r="C7282" t="str">
            <v/>
          </cell>
          <cell r="D7282">
            <v>929385.18</v>
          </cell>
          <cell r="E7282">
            <v>988492.36</v>
          </cell>
          <cell r="F7282">
            <v>164243.51</v>
          </cell>
          <cell r="G7282">
            <v>678255.4</v>
          </cell>
          <cell r="H7282">
            <v>314651.18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1090667.8899999999</v>
          </cell>
          <cell r="C7284" t="str">
            <v/>
          </cell>
          <cell r="D7284">
            <v>1124264.6299999999</v>
          </cell>
          <cell r="E7284">
            <v>1335775.05</v>
          </cell>
          <cell r="F7284">
            <v>219413.12</v>
          </cell>
          <cell r="G7284">
            <v>699476.11</v>
          </cell>
          <cell r="H7284">
            <v>200996.96</v>
          </cell>
        </row>
        <row r="7285">
          <cell r="A7285" t="str">
            <v>OX3 8</v>
          </cell>
          <cell r="B7285">
            <v>1147872.3899999999</v>
          </cell>
          <cell r="C7285" t="str">
            <v/>
          </cell>
          <cell r="D7285">
            <v>1591406.94</v>
          </cell>
          <cell r="E7285">
            <v>1630569.18</v>
          </cell>
          <cell r="F7285">
            <v>292133.6399999999</v>
          </cell>
          <cell r="G7285">
            <v>923346.10999999987</v>
          </cell>
          <cell r="H7285">
            <v>288221.16000000003</v>
          </cell>
        </row>
        <row r="7286">
          <cell r="A7286" t="str">
            <v>OX3 9</v>
          </cell>
          <cell r="B7286">
            <v>1231309.49</v>
          </cell>
          <cell r="C7286" t="str">
            <v/>
          </cell>
          <cell r="D7286">
            <v>1092343.3899999999</v>
          </cell>
          <cell r="E7286">
            <v>1257624.1200000001</v>
          </cell>
          <cell r="F7286">
            <v>206561.51000000004</v>
          </cell>
          <cell r="G7286">
            <v>691015.25999999989</v>
          </cell>
          <cell r="H7286">
            <v>281000.59000000003</v>
          </cell>
        </row>
        <row r="7287">
          <cell r="A7287" t="str">
            <v>OX33 1</v>
          </cell>
          <cell r="B7287">
            <v>1291605.8</v>
          </cell>
          <cell r="C7287" t="str">
            <v/>
          </cell>
          <cell r="D7287">
            <v>1690029.87</v>
          </cell>
          <cell r="E7287">
            <v>987257.95</v>
          </cell>
          <cell r="F7287">
            <v>294049.51000000007</v>
          </cell>
          <cell r="G7287">
            <v>673184.67</v>
          </cell>
          <cell r="H7287">
            <v>173775.01</v>
          </cell>
        </row>
        <row r="7288">
          <cell r="A7288" t="str">
            <v>OX39 4</v>
          </cell>
          <cell r="B7288">
            <v>958225.94</v>
          </cell>
          <cell r="C7288" t="str">
            <v/>
          </cell>
          <cell r="D7288">
            <v>904815.56</v>
          </cell>
          <cell r="E7288">
            <v>1499158.6</v>
          </cell>
          <cell r="F7288">
            <v>500289.2099999999</v>
          </cell>
          <cell r="G7288">
            <v>723963.80000000051</v>
          </cell>
          <cell r="H7288">
            <v>98195.27</v>
          </cell>
        </row>
        <row r="7289">
          <cell r="A7289" t="str">
            <v>OX4 1</v>
          </cell>
          <cell r="B7289">
            <v>416705.62</v>
          </cell>
          <cell r="C7289" t="str">
            <v/>
          </cell>
          <cell r="D7289">
            <v>606651.71</v>
          </cell>
          <cell r="E7289">
            <v>793193.05</v>
          </cell>
          <cell r="F7289">
            <v>112714.86999999998</v>
          </cell>
          <cell r="G7289">
            <v>687353.57999999961</v>
          </cell>
          <cell r="H7289" t="str">
            <v/>
          </cell>
        </row>
        <row r="7290">
          <cell r="A7290" t="str">
            <v>OX4 2</v>
          </cell>
          <cell r="B7290">
            <v>989790.69</v>
          </cell>
          <cell r="C7290" t="str">
            <v/>
          </cell>
          <cell r="D7290">
            <v>919035.2</v>
          </cell>
          <cell r="E7290">
            <v>1912773.54</v>
          </cell>
          <cell r="F7290">
            <v>145817.89000000001</v>
          </cell>
          <cell r="G7290">
            <v>582745.54000000015</v>
          </cell>
          <cell r="H7290">
            <v>207284.26</v>
          </cell>
        </row>
        <row r="7291">
          <cell r="A7291" t="str">
            <v>OX4 3</v>
          </cell>
          <cell r="B7291">
            <v>1253764.8700000001</v>
          </cell>
          <cell r="C7291" t="str">
            <v/>
          </cell>
          <cell r="D7291">
            <v>1021923.8</v>
          </cell>
          <cell r="E7291">
            <v>2046178.8</v>
          </cell>
          <cell r="F7291">
            <v>383247.22</v>
          </cell>
          <cell r="G7291">
            <v>771947.91999999993</v>
          </cell>
          <cell r="H7291">
            <v>231654.58000000002</v>
          </cell>
        </row>
        <row r="7292">
          <cell r="A7292" t="str">
            <v>OX4 4</v>
          </cell>
          <cell r="B7292">
            <v>984592.98</v>
          </cell>
          <cell r="C7292" t="str">
            <v/>
          </cell>
          <cell r="D7292">
            <v>1348544.34</v>
          </cell>
          <cell r="E7292">
            <v>2333206.59</v>
          </cell>
          <cell r="F7292">
            <v>259335.28</v>
          </cell>
          <cell r="G7292">
            <v>1231639.4000000004</v>
          </cell>
          <cell r="H7292">
            <v>298807.49</v>
          </cell>
        </row>
        <row r="7293">
          <cell r="A7293" t="str">
            <v>OX4 6</v>
          </cell>
          <cell r="B7293">
            <v>1121406.53</v>
          </cell>
          <cell r="C7293" t="str">
            <v/>
          </cell>
          <cell r="D7293">
            <v>641853.32999999996</v>
          </cell>
          <cell r="E7293">
            <v>2298851.4</v>
          </cell>
          <cell r="F7293">
            <v>217791.34999999995</v>
          </cell>
          <cell r="G7293">
            <v>603063.28999999992</v>
          </cell>
          <cell r="H7293">
            <v>140188.01</v>
          </cell>
        </row>
        <row r="7294">
          <cell r="A7294" t="str">
            <v>OX4 7</v>
          </cell>
          <cell r="B7294">
            <v>633431.06000000006</v>
          </cell>
          <cell r="C7294" t="str">
            <v/>
          </cell>
          <cell r="D7294">
            <v>575639.93999999994</v>
          </cell>
          <cell r="E7294">
            <v>1287172.3700000001</v>
          </cell>
          <cell r="F7294">
            <v>244065.69999999995</v>
          </cell>
          <cell r="G7294">
            <v>397602.6999999999</v>
          </cell>
          <cell r="H7294">
            <v>187209.89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761900.44</v>
          </cell>
          <cell r="C7296" t="str">
            <v/>
          </cell>
          <cell r="D7296">
            <v>864885.94</v>
          </cell>
          <cell r="E7296">
            <v>850293.39</v>
          </cell>
          <cell r="F7296">
            <v>244737.85</v>
          </cell>
          <cell r="G7296">
            <v>482306.35</v>
          </cell>
          <cell r="H7296">
            <v>111302.39</v>
          </cell>
        </row>
        <row r="7297">
          <cell r="A7297" t="str">
            <v>OX44 9</v>
          </cell>
          <cell r="B7297">
            <v>508437.19</v>
          </cell>
          <cell r="C7297" t="str">
            <v/>
          </cell>
          <cell r="D7297">
            <v>212602.05</v>
          </cell>
          <cell r="E7297">
            <v>429301.74</v>
          </cell>
          <cell r="F7297">
            <v>113237.37000000002</v>
          </cell>
          <cell r="G7297">
            <v>262603.49</v>
          </cell>
          <cell r="H7297" t="str">
            <v/>
          </cell>
        </row>
        <row r="7298">
          <cell r="A7298" t="str">
            <v>OX49 5</v>
          </cell>
          <cell r="B7298">
            <v>768913.95</v>
          </cell>
          <cell r="C7298" t="str">
            <v/>
          </cell>
          <cell r="D7298">
            <v>609828.68999999994</v>
          </cell>
          <cell r="E7298">
            <v>652368.36</v>
          </cell>
          <cell r="F7298">
            <v>282113.85000000003</v>
          </cell>
          <cell r="G7298">
            <v>563258.93999999994</v>
          </cell>
          <cell r="H7298">
            <v>105435.98</v>
          </cell>
        </row>
        <row r="7299">
          <cell r="A7299" t="str">
            <v>OX5 1</v>
          </cell>
          <cell r="B7299">
            <v>1479367.88</v>
          </cell>
          <cell r="C7299" t="str">
            <v/>
          </cell>
          <cell r="D7299">
            <v>1304371.51</v>
          </cell>
          <cell r="E7299">
            <v>1871671.89</v>
          </cell>
          <cell r="F7299">
            <v>409589.68999999994</v>
          </cell>
          <cell r="G7299">
            <v>1181300.2299999993</v>
          </cell>
          <cell r="H7299">
            <v>163034.94</v>
          </cell>
        </row>
        <row r="7300">
          <cell r="A7300" t="str">
            <v>OX5 2</v>
          </cell>
          <cell r="B7300">
            <v>1231141.8</v>
          </cell>
          <cell r="C7300" t="str">
            <v/>
          </cell>
          <cell r="D7300">
            <v>1288751.27</v>
          </cell>
          <cell r="E7300">
            <v>1479090.17</v>
          </cell>
          <cell r="F7300">
            <v>137330.37000000002</v>
          </cell>
          <cell r="G7300">
            <v>974975.01000000024</v>
          </cell>
          <cell r="H7300">
            <v>163822.66</v>
          </cell>
        </row>
        <row r="7301">
          <cell r="A7301" t="str">
            <v>OX5 3</v>
          </cell>
          <cell r="B7301">
            <v>265320.74</v>
          </cell>
          <cell r="C7301" t="str">
            <v/>
          </cell>
          <cell r="D7301">
            <v>323967.63</v>
          </cell>
          <cell r="E7301">
            <v>516890.64</v>
          </cell>
          <cell r="F7301">
            <v>103868.66</v>
          </cell>
          <cell r="G7301">
            <v>320785.87000000005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802606.54</v>
          </cell>
          <cell r="C7303" t="str">
            <v/>
          </cell>
          <cell r="D7303">
            <v>2217009.86</v>
          </cell>
          <cell r="E7303">
            <v>655741.75</v>
          </cell>
          <cell r="F7303">
            <v>175661.83</v>
          </cell>
          <cell r="G7303">
            <v>395854.82999999984</v>
          </cell>
          <cell r="H7303" t="str">
            <v/>
          </cell>
        </row>
        <row r="7304">
          <cell r="A7304" t="str">
            <v>OX7 4</v>
          </cell>
          <cell r="B7304">
            <v>141716.59</v>
          </cell>
          <cell r="C7304" t="str">
            <v/>
          </cell>
          <cell r="D7304">
            <v>286206.21000000002</v>
          </cell>
          <cell r="E7304">
            <v>195545.47</v>
          </cell>
          <cell r="F7304" t="str">
            <v/>
          </cell>
          <cell r="G7304">
            <v>305647.9599999999</v>
          </cell>
          <cell r="H7304" t="str">
            <v/>
          </cell>
        </row>
        <row r="7305">
          <cell r="A7305" t="str">
            <v>OX7 5</v>
          </cell>
          <cell r="B7305">
            <v>1315742.49</v>
          </cell>
          <cell r="C7305" t="str">
            <v/>
          </cell>
          <cell r="D7305">
            <v>1464957.04</v>
          </cell>
          <cell r="E7305">
            <v>1086386.3500000001</v>
          </cell>
          <cell r="F7305">
            <v>317650.3899999999</v>
          </cell>
          <cell r="G7305">
            <v>1157411.7099999997</v>
          </cell>
          <cell r="H7305">
            <v>187777.5</v>
          </cell>
        </row>
        <row r="7306">
          <cell r="A7306" t="str">
            <v>OX7 6</v>
          </cell>
          <cell r="B7306">
            <v>784360.75</v>
          </cell>
          <cell r="C7306" t="str">
            <v/>
          </cell>
          <cell r="D7306">
            <v>861030.81</v>
          </cell>
          <cell r="E7306">
            <v>877736.95</v>
          </cell>
          <cell r="F7306">
            <v>197369.80999999997</v>
          </cell>
          <cell r="G7306">
            <v>596087.77000000014</v>
          </cell>
          <cell r="H7306">
            <v>61095.340000000004</v>
          </cell>
        </row>
        <row r="7307">
          <cell r="A7307" t="str">
            <v>OX7 7</v>
          </cell>
          <cell r="B7307">
            <v>288628.94</v>
          </cell>
          <cell r="C7307" t="str">
            <v/>
          </cell>
          <cell r="D7307">
            <v>535539.85</v>
          </cell>
          <cell r="E7307">
            <v>424996.46</v>
          </cell>
          <cell r="F7307" t="str">
            <v/>
          </cell>
          <cell r="G7307" t="str">
            <v/>
          </cell>
          <cell r="H7307">
            <v>100446.18000000001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500050.04</v>
          </cell>
          <cell r="C7310" t="str">
            <v/>
          </cell>
          <cell r="D7310">
            <v>477983.94</v>
          </cell>
          <cell r="E7310">
            <v>574235.17000000004</v>
          </cell>
          <cell r="F7310">
            <v>249027.83</v>
          </cell>
          <cell r="G7310">
            <v>392630.82999999996</v>
          </cell>
          <cell r="H7310">
            <v>90634.19</v>
          </cell>
        </row>
        <row r="7311">
          <cell r="A7311" t="str">
            <v>OX9 3</v>
          </cell>
          <cell r="B7311">
            <v>1348372.73</v>
          </cell>
          <cell r="C7311" t="str">
            <v/>
          </cell>
          <cell r="D7311">
            <v>1419148.16</v>
          </cell>
          <cell r="E7311">
            <v>1603884.98</v>
          </cell>
          <cell r="F7311">
            <v>845193.64000000013</v>
          </cell>
          <cell r="G7311">
            <v>943468.81000000052</v>
          </cell>
          <cell r="H7311">
            <v>189029.18</v>
          </cell>
        </row>
        <row r="7312">
          <cell r="A7312" t="str">
            <v>OX9 7</v>
          </cell>
          <cell r="B7312">
            <v>230829.95</v>
          </cell>
          <cell r="C7312" t="str">
            <v/>
          </cell>
          <cell r="D7312">
            <v>70551.12</v>
          </cell>
          <cell r="E7312">
            <v>159034.29999999999</v>
          </cell>
          <cell r="F7312" t="str">
            <v/>
          </cell>
          <cell r="G7312">
            <v>116225.85999999999</v>
          </cell>
          <cell r="H7312" t="str">
            <v/>
          </cell>
        </row>
        <row r="7313">
          <cell r="A7313" t="str">
            <v>PA Other</v>
          </cell>
          <cell r="B7313">
            <v>1507871.18</v>
          </cell>
          <cell r="C7313">
            <v>953321.41999999981</v>
          </cell>
          <cell r="D7313">
            <v>735307.74</v>
          </cell>
          <cell r="E7313">
            <v>888487.47</v>
          </cell>
          <cell r="F7313">
            <v>590542.86</v>
          </cell>
          <cell r="G7313">
            <v>559972.86999999988</v>
          </cell>
          <cell r="H7313">
            <v>495849.08999999997</v>
          </cell>
        </row>
        <row r="7314">
          <cell r="A7314" t="str">
            <v>PA total</v>
          </cell>
          <cell r="B7314">
            <v>3110116.4</v>
          </cell>
          <cell r="C7314">
            <v>15488611.209999997</v>
          </cell>
          <cell r="D7314">
            <v>16425668.290000008</v>
          </cell>
          <cell r="E7314">
            <v>62912751.409999989</v>
          </cell>
          <cell r="F7314">
            <v>12199896.990000002</v>
          </cell>
          <cell r="G7314">
            <v>43888613.93999999</v>
          </cell>
          <cell r="H7314">
            <v>8961447.3100000005</v>
          </cell>
        </row>
        <row r="7315">
          <cell r="A7315" t="str">
            <v>PA1 1</v>
          </cell>
          <cell r="B7315">
            <v>88386.36</v>
          </cell>
          <cell r="C7315">
            <v>187345.05000000005</v>
          </cell>
          <cell r="D7315">
            <v>128529.42</v>
          </cell>
          <cell r="E7315">
            <v>1021636.09</v>
          </cell>
          <cell r="F7315">
            <v>287173.16000000003</v>
          </cell>
          <cell r="G7315">
            <v>745048.91000000038</v>
          </cell>
          <cell r="H7315">
            <v>144676.45000000001</v>
          </cell>
        </row>
        <row r="7316">
          <cell r="A7316" t="str">
            <v>PA1 2</v>
          </cell>
          <cell r="B7316">
            <v>95262.5</v>
          </cell>
          <cell r="C7316">
            <v>206598.42000000004</v>
          </cell>
          <cell r="D7316">
            <v>239132.24</v>
          </cell>
          <cell r="E7316">
            <v>1296153.68</v>
          </cell>
          <cell r="F7316">
            <v>182637.81000000003</v>
          </cell>
          <cell r="G7316">
            <v>879907.49999999988</v>
          </cell>
          <cell r="H7316">
            <v>107824.98</v>
          </cell>
        </row>
        <row r="7317">
          <cell r="A7317" t="str">
            <v>PA1 3</v>
          </cell>
          <cell r="B7317" t="str">
            <v/>
          </cell>
          <cell r="C7317">
            <v>385110.50000000029</v>
          </cell>
          <cell r="D7317">
            <v>606740.09</v>
          </cell>
          <cell r="E7317">
            <v>1475537.01</v>
          </cell>
          <cell r="F7317">
            <v>331660.24</v>
          </cell>
          <cell r="G7317">
            <v>928217.26999999955</v>
          </cell>
          <cell r="H7317">
            <v>317338.77</v>
          </cell>
        </row>
        <row r="7318">
          <cell r="A7318" t="str">
            <v>PA10 2</v>
          </cell>
          <cell r="B7318" t="str">
            <v/>
          </cell>
          <cell r="C7318">
            <v>247733.58000000002</v>
          </cell>
          <cell r="D7318">
            <v>325898.28999999998</v>
          </cell>
          <cell r="E7318">
            <v>852215.27</v>
          </cell>
          <cell r="F7318">
            <v>203984.98</v>
          </cell>
          <cell r="G7318">
            <v>411141.15</v>
          </cell>
          <cell r="H7318">
            <v>76987.25</v>
          </cell>
        </row>
        <row r="7319">
          <cell r="A7319" t="str">
            <v>PA11 3</v>
          </cell>
          <cell r="B7319" t="str">
            <v/>
          </cell>
          <cell r="C7319">
            <v>466626.08000000007</v>
          </cell>
          <cell r="D7319">
            <v>683512.25</v>
          </cell>
          <cell r="E7319">
            <v>1059897.1599999999</v>
          </cell>
          <cell r="F7319">
            <v>266019.93999999994</v>
          </cell>
          <cell r="G7319">
            <v>830859.07</v>
          </cell>
          <cell r="H7319">
            <v>110714.56</v>
          </cell>
        </row>
        <row r="7320">
          <cell r="A7320" t="str">
            <v>PA12 4</v>
          </cell>
          <cell r="B7320" t="str">
            <v/>
          </cell>
          <cell r="C7320">
            <v>86859.939999999988</v>
          </cell>
          <cell r="D7320">
            <v>225529.93</v>
          </cell>
          <cell r="E7320">
            <v>477663.28</v>
          </cell>
          <cell r="F7320">
            <v>140355.49</v>
          </cell>
          <cell r="G7320">
            <v>620246.18000000005</v>
          </cell>
          <cell r="H7320">
            <v>96565.680000000008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431187.18</v>
          </cell>
          <cell r="E7321">
            <v>826442.94</v>
          </cell>
          <cell r="F7321">
            <v>111196.57000000002</v>
          </cell>
          <cell r="G7321">
            <v>1051185.72</v>
          </cell>
          <cell r="H7321">
            <v>144649.18</v>
          </cell>
        </row>
        <row r="7322">
          <cell r="A7322" t="str">
            <v>PA14 5</v>
          </cell>
          <cell r="B7322" t="str">
            <v/>
          </cell>
          <cell r="C7322">
            <v>408137.49000000011</v>
          </cell>
          <cell r="D7322">
            <v>202103.12</v>
          </cell>
          <cell r="E7322">
            <v>1341083.98</v>
          </cell>
          <cell r="F7322">
            <v>248220.53000000003</v>
          </cell>
          <cell r="G7322">
            <v>1091661.2500000005</v>
          </cell>
          <cell r="H7322">
            <v>173109.01</v>
          </cell>
        </row>
        <row r="7323">
          <cell r="A7323" t="str">
            <v>PA14 6</v>
          </cell>
          <cell r="B7323" t="str">
            <v/>
          </cell>
          <cell r="C7323">
            <v>350921.22999999981</v>
          </cell>
          <cell r="D7323">
            <v>259318.28</v>
          </cell>
          <cell r="E7323">
            <v>1203246.7</v>
          </cell>
          <cell r="F7323">
            <v>204309.53000000003</v>
          </cell>
          <cell r="G7323">
            <v>1065138.1800000004</v>
          </cell>
          <cell r="H7323">
            <v>196993.81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128899.82</v>
          </cell>
          <cell r="F7324" t="str">
            <v/>
          </cell>
          <cell r="G7324">
            <v>456337.71000000008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319547.90000000002</v>
          </cell>
          <cell r="D7325">
            <v>128131.7</v>
          </cell>
          <cell r="E7325">
            <v>1263724.2</v>
          </cell>
          <cell r="F7325">
            <v>167584.53000000003</v>
          </cell>
          <cell r="G7325">
            <v>831779.25999999989</v>
          </cell>
          <cell r="H7325">
            <v>117060.35</v>
          </cell>
        </row>
        <row r="7326">
          <cell r="A7326" t="str">
            <v>PA15 3</v>
          </cell>
          <cell r="B7326" t="str">
            <v/>
          </cell>
          <cell r="C7326">
            <v>88778.030000000013</v>
          </cell>
          <cell r="D7326" t="str">
            <v/>
          </cell>
          <cell r="E7326">
            <v>485036.16</v>
          </cell>
          <cell r="F7326">
            <v>93814.5</v>
          </cell>
          <cell r="G7326">
            <v>340370.08999999985</v>
          </cell>
          <cell r="H7326">
            <v>76214.52</v>
          </cell>
        </row>
        <row r="7327">
          <cell r="A7327" t="str">
            <v>PA15 4</v>
          </cell>
          <cell r="B7327" t="str">
            <v/>
          </cell>
          <cell r="C7327">
            <v>213232.55</v>
          </cell>
          <cell r="D7327">
            <v>96976.2</v>
          </cell>
          <cell r="E7327">
            <v>881692.88</v>
          </cell>
          <cell r="F7327">
            <v>160261.17999999996</v>
          </cell>
          <cell r="G7327">
            <v>735857.27999999956</v>
          </cell>
          <cell r="H7327">
            <v>88749.150000000009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582459.84999999963</v>
          </cell>
          <cell r="D7329">
            <v>444730.86</v>
          </cell>
          <cell r="E7329">
            <v>2392401.79</v>
          </cell>
          <cell r="F7329">
            <v>593574.36</v>
          </cell>
          <cell r="G7329">
            <v>1788614.6199999999</v>
          </cell>
          <cell r="H7329">
            <v>304778.83</v>
          </cell>
        </row>
        <row r="7330">
          <cell r="A7330" t="str">
            <v>PA16 7</v>
          </cell>
          <cell r="B7330" t="str">
            <v/>
          </cell>
          <cell r="C7330">
            <v>402566.83999999997</v>
          </cell>
          <cell r="D7330">
            <v>268498.09000000003</v>
          </cell>
          <cell r="E7330">
            <v>1074338.94</v>
          </cell>
          <cell r="F7330">
            <v>173710.31</v>
          </cell>
          <cell r="G7330">
            <v>1264105.8900000008</v>
          </cell>
          <cell r="H7330">
            <v>146598.61000000002</v>
          </cell>
        </row>
        <row r="7331">
          <cell r="A7331" t="str">
            <v>PA16 8</v>
          </cell>
          <cell r="B7331" t="str">
            <v/>
          </cell>
          <cell r="C7331">
            <v>247155.50999999995</v>
          </cell>
          <cell r="D7331">
            <v>443459.71</v>
          </cell>
          <cell r="E7331">
            <v>1080649.31</v>
          </cell>
          <cell r="F7331">
            <v>392653.79999999993</v>
          </cell>
          <cell r="G7331">
            <v>1205247.05</v>
          </cell>
          <cell r="H7331">
            <v>191862.49</v>
          </cell>
        </row>
        <row r="7332">
          <cell r="A7332" t="str">
            <v>PA16 9</v>
          </cell>
          <cell r="B7332" t="str">
            <v/>
          </cell>
          <cell r="C7332">
            <v>217256.12000000005</v>
          </cell>
          <cell r="D7332">
            <v>215971.81</v>
          </cell>
          <cell r="E7332">
            <v>841487.16</v>
          </cell>
          <cell r="F7332">
            <v>209387.36000000004</v>
          </cell>
          <cell r="G7332">
            <v>624013.7899999998</v>
          </cell>
          <cell r="H7332">
            <v>115417.07</v>
          </cell>
        </row>
        <row r="7333">
          <cell r="A7333" t="str">
            <v>PA17 5</v>
          </cell>
          <cell r="B7333" t="str">
            <v/>
          </cell>
          <cell r="C7333">
            <v>195957.46000000002</v>
          </cell>
          <cell r="D7333">
            <v>75135.12</v>
          </cell>
          <cell r="E7333">
            <v>472087.99</v>
          </cell>
          <cell r="F7333">
            <v>90086.9</v>
          </cell>
          <cell r="G7333">
            <v>294434.94999999995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106183.65999999999</v>
          </cell>
          <cell r="D7334">
            <v>186134.31</v>
          </cell>
          <cell r="E7334">
            <v>645000.79</v>
          </cell>
          <cell r="F7334">
            <v>156527.85999999996</v>
          </cell>
          <cell r="G7334">
            <v>373503.60999999993</v>
          </cell>
          <cell r="H7334">
            <v>129978.87000000001</v>
          </cell>
        </row>
        <row r="7335">
          <cell r="A7335" t="str">
            <v>PA19 1</v>
          </cell>
          <cell r="B7335" t="str">
            <v/>
          </cell>
          <cell r="C7335">
            <v>753605.70999999985</v>
          </cell>
          <cell r="D7335">
            <v>430530.2</v>
          </cell>
          <cell r="E7335">
            <v>1937366.4</v>
          </cell>
          <cell r="F7335">
            <v>530263.09</v>
          </cell>
          <cell r="G7335">
            <v>1642921.5800000005</v>
          </cell>
          <cell r="H7335">
            <v>343784.63</v>
          </cell>
        </row>
        <row r="7336">
          <cell r="A7336" t="str">
            <v>PA2 0</v>
          </cell>
          <cell r="B7336">
            <v>52980.76</v>
          </cell>
          <cell r="C7336">
            <v>224575.65</v>
          </cell>
          <cell r="D7336">
            <v>255223.69</v>
          </cell>
          <cell r="E7336">
            <v>1071509</v>
          </cell>
          <cell r="F7336">
            <v>201343.21</v>
          </cell>
          <cell r="G7336">
            <v>792027.28999999957</v>
          </cell>
          <cell r="H7336">
            <v>246239.48</v>
          </cell>
        </row>
        <row r="7337">
          <cell r="A7337" t="str">
            <v>PA2 6</v>
          </cell>
          <cell r="B7337">
            <v>64113.67</v>
          </cell>
          <cell r="C7337">
            <v>334591.5799999999</v>
          </cell>
          <cell r="D7337">
            <v>544644.15</v>
          </cell>
          <cell r="E7337">
            <v>1584296.78</v>
          </cell>
          <cell r="F7337">
            <v>530138.04</v>
          </cell>
          <cell r="G7337">
            <v>1092604.5700000005</v>
          </cell>
          <cell r="H7337">
            <v>329854.73</v>
          </cell>
        </row>
        <row r="7338">
          <cell r="A7338" t="str">
            <v>PA2 7</v>
          </cell>
          <cell r="B7338">
            <v>65245.54</v>
          </cell>
          <cell r="C7338">
            <v>359579.31999999995</v>
          </cell>
          <cell r="D7338">
            <v>405235.19</v>
          </cell>
          <cell r="E7338">
            <v>1717189.54</v>
          </cell>
          <cell r="F7338">
            <v>412579.84000000026</v>
          </cell>
          <cell r="G7338">
            <v>772899.19999999972</v>
          </cell>
          <cell r="H7338">
            <v>310826.32</v>
          </cell>
        </row>
        <row r="7339">
          <cell r="A7339" t="str">
            <v>PA2 8</v>
          </cell>
          <cell r="B7339">
            <v>163286.28</v>
          </cell>
          <cell r="C7339">
            <v>205166.25999999992</v>
          </cell>
          <cell r="D7339">
            <v>518084.81</v>
          </cell>
          <cell r="E7339">
            <v>1778297.14</v>
          </cell>
          <cell r="F7339">
            <v>389762.3899999999</v>
          </cell>
          <cell r="G7339">
            <v>983926.57</v>
          </cell>
          <cell r="H7339">
            <v>407854.49</v>
          </cell>
        </row>
        <row r="7340">
          <cell r="A7340" t="str">
            <v>PA2 9</v>
          </cell>
          <cell r="B7340">
            <v>153103.60999999999</v>
          </cell>
          <cell r="C7340">
            <v>362952.1700000001</v>
          </cell>
          <cell r="D7340">
            <v>558892.79</v>
          </cell>
          <cell r="E7340">
            <v>1533876.36</v>
          </cell>
          <cell r="F7340">
            <v>293120</v>
          </cell>
          <cell r="G7340">
            <v>1149848.6300000006</v>
          </cell>
          <cell r="H7340">
            <v>362760.65</v>
          </cell>
        </row>
        <row r="7341">
          <cell r="A7341" t="str">
            <v>PA20 0</v>
          </cell>
          <cell r="B7341" t="str">
            <v/>
          </cell>
          <cell r="C7341">
            <v>71832.62999999999</v>
          </cell>
          <cell r="D7341" t="str">
            <v/>
          </cell>
          <cell r="E7341">
            <v>443428.7</v>
          </cell>
          <cell r="F7341" t="str">
            <v/>
          </cell>
          <cell r="G7341">
            <v>353712.31000000006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73649.95</v>
          </cell>
          <cell r="D7343">
            <v>152848.82999999999</v>
          </cell>
          <cell r="E7343">
            <v>408066.18</v>
          </cell>
          <cell r="F7343" t="str">
            <v/>
          </cell>
          <cell r="G7343">
            <v>293303.06000000006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81382.53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253564.31999999998</v>
          </cell>
          <cell r="D7346">
            <v>211070.6</v>
          </cell>
          <cell r="E7346">
            <v>996883.04</v>
          </cell>
          <cell r="F7346">
            <v>127400.03</v>
          </cell>
          <cell r="G7346">
            <v>1029493.7899999998</v>
          </cell>
          <cell r="H7346">
            <v>68534.649999999994</v>
          </cell>
        </row>
        <row r="7347">
          <cell r="A7347" t="str">
            <v>PA23 8</v>
          </cell>
          <cell r="B7347">
            <v>130292.49</v>
          </cell>
          <cell r="C7347">
            <v>271127.05</v>
          </cell>
          <cell r="D7347">
            <v>450477.76</v>
          </cell>
          <cell r="E7347">
            <v>1161367.52</v>
          </cell>
          <cell r="F7347">
            <v>141623.85999999999</v>
          </cell>
          <cell r="G7347">
            <v>1155133.1400000006</v>
          </cell>
          <cell r="H7347">
            <v>96379.59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135820.32000000004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170255.45</v>
          </cell>
          <cell r="F7352" t="str">
            <v/>
          </cell>
          <cell r="G7352">
            <v>126472.62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481649.47</v>
          </cell>
          <cell r="D7353">
            <v>109693.05</v>
          </cell>
          <cell r="E7353">
            <v>1354908.81</v>
          </cell>
          <cell r="F7353" t="str">
            <v/>
          </cell>
          <cell r="G7353">
            <v>779597.31000000029</v>
          </cell>
          <cell r="H7353">
            <v>132721.29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184039.86000000002</v>
          </cell>
          <cell r="D7355">
            <v>77737.14</v>
          </cell>
          <cell r="E7355">
            <v>724082.66</v>
          </cell>
          <cell r="F7355" t="str">
            <v/>
          </cell>
          <cell r="G7355">
            <v>195221.12000000002</v>
          </cell>
          <cell r="H7355" t="str">
            <v/>
          </cell>
        </row>
        <row r="7356">
          <cell r="A7356" t="str">
            <v>PA3 1</v>
          </cell>
          <cell r="B7356">
            <v>60726.07</v>
          </cell>
          <cell r="C7356">
            <v>24212.710000000003</v>
          </cell>
          <cell r="D7356">
            <v>117323.88</v>
          </cell>
          <cell r="E7356">
            <v>544567.23</v>
          </cell>
          <cell r="F7356">
            <v>101395.77</v>
          </cell>
          <cell r="G7356">
            <v>231187.98</v>
          </cell>
          <cell r="H7356">
            <v>86702.67</v>
          </cell>
        </row>
        <row r="7357">
          <cell r="A7357" t="str">
            <v>PA3 2</v>
          </cell>
          <cell r="B7357" t="str">
            <v/>
          </cell>
          <cell r="C7357">
            <v>189552.23000000004</v>
          </cell>
          <cell r="D7357">
            <v>182084.03</v>
          </cell>
          <cell r="E7357">
            <v>794158.26</v>
          </cell>
          <cell r="F7357">
            <v>158553.94</v>
          </cell>
          <cell r="G7357">
            <v>643271.80999999982</v>
          </cell>
          <cell r="H7357">
            <v>153442.29</v>
          </cell>
        </row>
        <row r="7358">
          <cell r="A7358" t="str">
            <v>PA3 3</v>
          </cell>
          <cell r="B7358" t="str">
            <v/>
          </cell>
          <cell r="C7358">
            <v>338501.56</v>
          </cell>
          <cell r="D7358">
            <v>332560.71000000002</v>
          </cell>
          <cell r="E7358">
            <v>1939021.09</v>
          </cell>
          <cell r="F7358">
            <v>252350.15</v>
          </cell>
          <cell r="G7358">
            <v>1127773.9799999988</v>
          </cell>
          <cell r="H7358">
            <v>293843.99</v>
          </cell>
        </row>
        <row r="7359">
          <cell r="A7359" t="str">
            <v>PA3 4</v>
          </cell>
          <cell r="B7359">
            <v>53050.17</v>
          </cell>
          <cell r="C7359">
            <v>166204.40999999995</v>
          </cell>
          <cell r="D7359">
            <v>207477.88</v>
          </cell>
          <cell r="E7359">
            <v>786657.43</v>
          </cell>
          <cell r="F7359">
            <v>87309.98</v>
          </cell>
          <cell r="G7359">
            <v>639538</v>
          </cell>
          <cell r="H7359">
            <v>153436.51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105132.58999999998</v>
          </cell>
          <cell r="D7361" t="str">
            <v/>
          </cell>
          <cell r="E7361">
            <v>352357.52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326965.08999999997</v>
          </cell>
          <cell r="D7362">
            <v>169427.99</v>
          </cell>
          <cell r="E7362">
            <v>1464545.68</v>
          </cell>
          <cell r="F7362">
            <v>130449.90999999997</v>
          </cell>
          <cell r="G7362">
            <v>447160.00000000012</v>
          </cell>
          <cell r="H7362">
            <v>85066.76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300253.51</v>
          </cell>
          <cell r="F7364" t="str">
            <v/>
          </cell>
          <cell r="G7364">
            <v>345538.86000000004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110365.52</v>
          </cell>
          <cell r="F7365" t="str">
            <v/>
          </cell>
          <cell r="G7365">
            <v>134859.84000000003</v>
          </cell>
          <cell r="H7365" t="str">
            <v/>
          </cell>
        </row>
        <row r="7366">
          <cell r="A7366" t="str">
            <v>PA34 4</v>
          </cell>
          <cell r="B7366">
            <v>111972.57</v>
          </cell>
          <cell r="C7366">
            <v>406877.87999999983</v>
          </cell>
          <cell r="D7366">
            <v>278930.5</v>
          </cell>
          <cell r="E7366">
            <v>1474645.98</v>
          </cell>
          <cell r="F7366">
            <v>418552.77000000008</v>
          </cell>
          <cell r="G7366">
            <v>948060.83000000019</v>
          </cell>
          <cell r="H7366">
            <v>96353.82</v>
          </cell>
        </row>
        <row r="7367">
          <cell r="A7367" t="str">
            <v>PA34 5</v>
          </cell>
          <cell r="B7367" t="str">
            <v/>
          </cell>
          <cell r="C7367">
            <v>61449.38</v>
          </cell>
          <cell r="D7367">
            <v>137436.81</v>
          </cell>
          <cell r="E7367">
            <v>622521.32999999996</v>
          </cell>
          <cell r="F7367">
            <v>161205.19</v>
          </cell>
          <cell r="G7367">
            <v>463458.86999999994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120579.06999999999</v>
          </cell>
          <cell r="D7369" t="str">
            <v/>
          </cell>
          <cell r="E7369">
            <v>251884.06</v>
          </cell>
          <cell r="F7369">
            <v>82646.439999999988</v>
          </cell>
          <cell r="G7369">
            <v>294334.21999999991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69256.460000000006</v>
          </cell>
          <cell r="C7371">
            <v>289363.68</v>
          </cell>
          <cell r="D7371">
            <v>98970.67</v>
          </cell>
          <cell r="E7371">
            <v>570244.27</v>
          </cell>
          <cell r="F7371">
            <v>234018.45</v>
          </cell>
          <cell r="G7371">
            <v>438968.42000000004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119434.43</v>
          </cell>
          <cell r="F7372" t="str">
            <v/>
          </cell>
          <cell r="G7372">
            <v>194929.67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446832.91000000009</v>
          </cell>
          <cell r="D7373">
            <v>532481.17000000004</v>
          </cell>
          <cell r="E7373">
            <v>1533640.65</v>
          </cell>
          <cell r="F7373">
            <v>361644.37</v>
          </cell>
          <cell r="G7373">
            <v>1162141.48</v>
          </cell>
          <cell r="H7373">
            <v>577189.98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212019.84</v>
          </cell>
          <cell r="C7375">
            <v>567732.1800000004</v>
          </cell>
          <cell r="D7375">
            <v>674452.06</v>
          </cell>
          <cell r="E7375">
            <v>2750362.6</v>
          </cell>
          <cell r="F7375">
            <v>440321.53999999992</v>
          </cell>
          <cell r="G7375">
            <v>1632922.159999999</v>
          </cell>
          <cell r="H7375">
            <v>504211.58</v>
          </cell>
        </row>
        <row r="7376">
          <cell r="A7376" t="str">
            <v>PA4 9</v>
          </cell>
          <cell r="B7376" t="str">
            <v/>
          </cell>
          <cell r="C7376">
            <v>218643.63</v>
          </cell>
          <cell r="D7376">
            <v>97223.03</v>
          </cell>
          <cell r="E7376">
            <v>862565.49</v>
          </cell>
          <cell r="F7376">
            <v>114105.69</v>
          </cell>
          <cell r="G7376">
            <v>477305.55000000028</v>
          </cell>
          <cell r="H7376">
            <v>139606.91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276293.15999999997</v>
          </cell>
          <cell r="F7378" t="str">
            <v/>
          </cell>
          <cell r="G7378">
            <v>392147.93999999994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175439.32</v>
          </cell>
          <cell r="F7379" t="str">
            <v/>
          </cell>
          <cell r="G7379">
            <v>314364.79999999999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168661.33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118402.90999999999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>
            <v>85092.970000000016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301587.01999999996</v>
          </cell>
          <cell r="D7386">
            <v>197352.33</v>
          </cell>
          <cell r="E7386">
            <v>1438741.53</v>
          </cell>
          <cell r="F7386">
            <v>169717.85</v>
          </cell>
          <cell r="G7386">
            <v>810663.15999999992</v>
          </cell>
          <cell r="H7386">
            <v>103906.6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353293.53</v>
          </cell>
          <cell r="D7388">
            <v>409653.39</v>
          </cell>
          <cell r="E7388">
            <v>1806860.83</v>
          </cell>
          <cell r="F7388">
            <v>218154.30999999997</v>
          </cell>
          <cell r="G7388">
            <v>1239865.6099999999</v>
          </cell>
          <cell r="H7388">
            <v>158525.04</v>
          </cell>
        </row>
        <row r="7389">
          <cell r="A7389" t="str">
            <v>PA5 9</v>
          </cell>
          <cell r="B7389" t="str">
            <v/>
          </cell>
          <cell r="C7389">
            <v>295949.5199999999</v>
          </cell>
          <cell r="D7389">
            <v>379838.14</v>
          </cell>
          <cell r="E7389">
            <v>1383438.38</v>
          </cell>
          <cell r="F7389">
            <v>366534.62999999995</v>
          </cell>
          <cell r="G7389">
            <v>891227.52000000025</v>
          </cell>
          <cell r="H7389">
            <v>212065.35</v>
          </cell>
        </row>
        <row r="7390">
          <cell r="A7390" t="str">
            <v>PA6 7</v>
          </cell>
          <cell r="B7390">
            <v>157206.49</v>
          </cell>
          <cell r="C7390">
            <v>322041.05999999994</v>
          </cell>
          <cell r="D7390">
            <v>1029656.55</v>
          </cell>
          <cell r="E7390">
            <v>1318940.24</v>
          </cell>
          <cell r="F7390">
            <v>443402.91</v>
          </cell>
          <cell r="G7390">
            <v>820534.53000000014</v>
          </cell>
          <cell r="H7390">
            <v>153425.80000000002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>
            <v>89491.48</v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125342.41</v>
          </cell>
          <cell r="C7401">
            <v>513067.68000000011</v>
          </cell>
          <cell r="D7401">
            <v>1068470.81</v>
          </cell>
          <cell r="E7401">
            <v>2632206.17</v>
          </cell>
          <cell r="F7401">
            <v>602365.18000000017</v>
          </cell>
          <cell r="G7401">
            <v>1121322.9499999997</v>
          </cell>
          <cell r="H7401">
            <v>287341.55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76303.51999999999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258417.65</v>
          </cell>
          <cell r="D7408" t="str">
            <v/>
          </cell>
          <cell r="E7408">
            <v>246360.26</v>
          </cell>
          <cell r="F7408" t="str">
            <v/>
          </cell>
          <cell r="G7408">
            <v>124831.12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325588.49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254528.84000000003</v>
          </cell>
          <cell r="D7412">
            <v>380624.22</v>
          </cell>
          <cell r="E7412">
            <v>1430837.33</v>
          </cell>
          <cell r="F7412">
            <v>257412.90999999997</v>
          </cell>
          <cell r="G7412">
            <v>652038.93000000005</v>
          </cell>
          <cell r="H7412">
            <v>193951.02</v>
          </cell>
        </row>
        <row r="7413">
          <cell r="A7413" t="str">
            <v>PA8 7</v>
          </cell>
          <cell r="B7413" t="str">
            <v/>
          </cell>
          <cell r="C7413">
            <v>492788.69999999984</v>
          </cell>
          <cell r="D7413">
            <v>600780.5</v>
          </cell>
          <cell r="E7413">
            <v>2328475.52</v>
          </cell>
          <cell r="F7413">
            <v>240093.07</v>
          </cell>
          <cell r="G7413">
            <v>840539.6100000001</v>
          </cell>
          <cell r="H7413">
            <v>428052.94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84278.01</v>
          </cell>
          <cell r="F7415" t="str">
            <v/>
          </cell>
          <cell r="G7415">
            <v>76272.850000000006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116460.77000000002</v>
          </cell>
          <cell r="D7416">
            <v>120189.07</v>
          </cell>
          <cell r="E7416">
            <v>466292.6</v>
          </cell>
          <cell r="F7416">
            <v>129729.56</v>
          </cell>
          <cell r="G7416">
            <v>212262.48999999993</v>
          </cell>
          <cell r="H7416" t="str">
            <v/>
          </cell>
        </row>
        <row r="7417">
          <cell r="A7417" t="str">
            <v>PE Other</v>
          </cell>
          <cell r="B7417">
            <v>50829.46</v>
          </cell>
          <cell r="C7417">
            <v>4173354.8</v>
          </cell>
          <cell r="D7417">
            <v>82662.959999999992</v>
          </cell>
          <cell r="E7417">
            <v>32762.33</v>
          </cell>
          <cell r="F7417">
            <v>54337.05</v>
          </cell>
          <cell r="G7417">
            <v>407445.76000000001</v>
          </cell>
          <cell r="H7417">
            <v>329617.10000000003</v>
          </cell>
        </row>
        <row r="7418">
          <cell r="A7418" t="str">
            <v>PE total</v>
          </cell>
          <cell r="B7418">
            <v>123138885.31000002</v>
          </cell>
          <cell r="C7418">
            <v>7697963.9399999995</v>
          </cell>
          <cell r="D7418">
            <v>91331864.939999998</v>
          </cell>
          <cell r="E7418">
            <v>159644978.71000001</v>
          </cell>
          <cell r="F7418">
            <v>64014464.109999977</v>
          </cell>
          <cell r="G7418">
            <v>91008152.779999956</v>
          </cell>
          <cell r="H7418">
            <v>26297528.440000005</v>
          </cell>
        </row>
        <row r="7419">
          <cell r="A7419" t="str">
            <v>PE1 1</v>
          </cell>
          <cell r="B7419">
            <v>101329.36</v>
          </cell>
          <cell r="C7419" t="str">
            <v/>
          </cell>
          <cell r="D7419">
            <v>231482.48</v>
          </cell>
          <cell r="E7419">
            <v>253924.35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969667.52</v>
          </cell>
          <cell r="C7420" t="str">
            <v/>
          </cell>
          <cell r="D7420">
            <v>526918.43999999994</v>
          </cell>
          <cell r="E7420">
            <v>1017901.4</v>
          </cell>
          <cell r="F7420">
            <v>139245.70000000001</v>
          </cell>
          <cell r="G7420">
            <v>648270.55999999971</v>
          </cell>
          <cell r="H7420">
            <v>90494.36</v>
          </cell>
        </row>
        <row r="7421">
          <cell r="A7421" t="str">
            <v>PE1 3</v>
          </cell>
          <cell r="B7421">
            <v>1473819.35</v>
          </cell>
          <cell r="C7421">
            <v>87335.260000000024</v>
          </cell>
          <cell r="D7421">
            <v>704129.89</v>
          </cell>
          <cell r="E7421">
            <v>1684302.16</v>
          </cell>
          <cell r="F7421">
            <v>335426.47999999992</v>
          </cell>
          <cell r="G7421">
            <v>837399.7</v>
          </cell>
          <cell r="H7421">
            <v>151295.4</v>
          </cell>
        </row>
        <row r="7422">
          <cell r="A7422" t="str">
            <v>PE1 4</v>
          </cell>
          <cell r="B7422">
            <v>1894202.9</v>
          </cell>
          <cell r="C7422">
            <v>110905.25000000003</v>
          </cell>
          <cell r="D7422">
            <v>987993.06</v>
          </cell>
          <cell r="E7422">
            <v>2262590.2999999998</v>
          </cell>
          <cell r="F7422">
            <v>447138.36</v>
          </cell>
          <cell r="G7422">
            <v>940560.76999999967</v>
          </cell>
          <cell r="H7422">
            <v>306699.44</v>
          </cell>
        </row>
        <row r="7423">
          <cell r="A7423" t="str">
            <v>PE1 5</v>
          </cell>
          <cell r="B7423">
            <v>1192328.1499999999</v>
          </cell>
          <cell r="C7423" t="str">
            <v/>
          </cell>
          <cell r="D7423">
            <v>671546.33</v>
          </cell>
          <cell r="E7423">
            <v>1535678.77</v>
          </cell>
          <cell r="F7423">
            <v>230041.85999999996</v>
          </cell>
          <cell r="G7423">
            <v>788902.85</v>
          </cell>
          <cell r="H7423">
            <v>126891.69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1542867.06</v>
          </cell>
          <cell r="C7425">
            <v>174878.75</v>
          </cell>
          <cell r="D7425">
            <v>1927074.27</v>
          </cell>
          <cell r="E7425">
            <v>2728591.23</v>
          </cell>
          <cell r="F7425">
            <v>1522336.040000001</v>
          </cell>
          <cell r="G7425">
            <v>1576286.1799999995</v>
          </cell>
          <cell r="H7425">
            <v>383531.05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1136912.6000000001</v>
          </cell>
          <cell r="C7427">
            <v>96842.76999999999</v>
          </cell>
          <cell r="D7427">
            <v>1131000.04</v>
          </cell>
          <cell r="E7427">
            <v>1787078.37</v>
          </cell>
          <cell r="F7427">
            <v>1142549.8699999989</v>
          </cell>
          <cell r="G7427">
            <v>1066016.7599999998</v>
          </cell>
          <cell r="H7427">
            <v>287434.48</v>
          </cell>
        </row>
        <row r="7428">
          <cell r="A7428" t="str">
            <v>PE11 1</v>
          </cell>
          <cell r="B7428">
            <v>1428859.42</v>
          </cell>
          <cell r="C7428" t="str">
            <v/>
          </cell>
          <cell r="D7428">
            <v>1111059</v>
          </cell>
          <cell r="E7428">
            <v>2287166.02</v>
          </cell>
          <cell r="F7428">
            <v>557933.54999999993</v>
          </cell>
          <cell r="G7428">
            <v>738435.8</v>
          </cell>
          <cell r="H7428">
            <v>265659.45</v>
          </cell>
        </row>
        <row r="7429">
          <cell r="A7429" t="str">
            <v>PE11 2</v>
          </cell>
          <cell r="B7429">
            <v>1588183.16</v>
          </cell>
          <cell r="C7429" t="str">
            <v/>
          </cell>
          <cell r="D7429">
            <v>1363120.21</v>
          </cell>
          <cell r="E7429">
            <v>3067684.66</v>
          </cell>
          <cell r="F7429">
            <v>497717.03999999992</v>
          </cell>
          <cell r="G7429">
            <v>769928.25000000012</v>
          </cell>
          <cell r="H7429">
            <v>402405.73</v>
          </cell>
        </row>
        <row r="7430">
          <cell r="A7430" t="str">
            <v>PE11 3</v>
          </cell>
          <cell r="B7430">
            <v>2362296.25</v>
          </cell>
          <cell r="C7430">
            <v>148075.6</v>
          </cell>
          <cell r="D7430">
            <v>2234653.33</v>
          </cell>
          <cell r="E7430">
            <v>4213478.1399999997</v>
          </cell>
          <cell r="F7430">
            <v>1079753.26</v>
          </cell>
          <cell r="G7430">
            <v>1573396.7699999996</v>
          </cell>
          <cell r="H7430">
            <v>562429.24</v>
          </cell>
        </row>
        <row r="7431">
          <cell r="A7431" t="str">
            <v>PE11 4</v>
          </cell>
          <cell r="B7431">
            <v>791742.73</v>
          </cell>
          <cell r="C7431">
            <v>74269.84</v>
          </cell>
          <cell r="D7431">
            <v>951741.52</v>
          </cell>
          <cell r="E7431">
            <v>1671627.43</v>
          </cell>
          <cell r="F7431">
            <v>687827.62</v>
          </cell>
          <cell r="G7431">
            <v>881804.03000000038</v>
          </cell>
          <cell r="H7431">
            <v>271924.97000000003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746828.92</v>
          </cell>
          <cell r="C7433">
            <v>125358.01999999999</v>
          </cell>
          <cell r="D7433">
            <v>605857.92000000004</v>
          </cell>
          <cell r="E7433">
            <v>1420395.27</v>
          </cell>
          <cell r="F7433">
            <v>655505.44999999984</v>
          </cell>
          <cell r="G7433">
            <v>966306.08999999973</v>
          </cell>
          <cell r="H7433">
            <v>229947.69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1138918.0900000001</v>
          </cell>
          <cell r="C7435" t="str">
            <v/>
          </cell>
          <cell r="D7435">
            <v>948355.87</v>
          </cell>
          <cell r="E7435">
            <v>1850963.86</v>
          </cell>
          <cell r="F7435">
            <v>779768.36</v>
          </cell>
          <cell r="G7435">
            <v>803179.52000000002</v>
          </cell>
          <cell r="H7435">
            <v>332380.53000000003</v>
          </cell>
        </row>
        <row r="7436">
          <cell r="A7436" t="str">
            <v>PE12 7</v>
          </cell>
          <cell r="B7436">
            <v>694993.45</v>
          </cell>
          <cell r="C7436">
            <v>112926.98</v>
          </cell>
          <cell r="D7436">
            <v>740045.54</v>
          </cell>
          <cell r="E7436">
            <v>1711499.82</v>
          </cell>
          <cell r="F7436">
            <v>892881.41999999981</v>
          </cell>
          <cell r="G7436">
            <v>654245.16000000015</v>
          </cell>
          <cell r="H7436">
            <v>189599.64</v>
          </cell>
        </row>
        <row r="7437">
          <cell r="A7437" t="str">
            <v>PE12 8</v>
          </cell>
          <cell r="B7437">
            <v>685961.12</v>
          </cell>
          <cell r="C7437" t="str">
            <v/>
          </cell>
          <cell r="D7437">
            <v>378876.58</v>
          </cell>
          <cell r="E7437">
            <v>1112011.74</v>
          </cell>
          <cell r="F7437">
            <v>442066.03999999992</v>
          </cell>
          <cell r="G7437">
            <v>552238.51000000013</v>
          </cell>
          <cell r="H7437">
            <v>170534.04</v>
          </cell>
        </row>
        <row r="7438">
          <cell r="A7438" t="str">
            <v>PE12 9</v>
          </cell>
          <cell r="B7438">
            <v>1481037.28</v>
          </cell>
          <cell r="C7438">
            <v>115904.95999999999</v>
          </cell>
          <cell r="D7438">
            <v>810902.18</v>
          </cell>
          <cell r="E7438">
            <v>1354207.13</v>
          </cell>
          <cell r="F7438">
            <v>793211.49000000011</v>
          </cell>
          <cell r="G7438">
            <v>1377597.9099999997</v>
          </cell>
          <cell r="H7438">
            <v>333486.43</v>
          </cell>
        </row>
        <row r="7439">
          <cell r="A7439" t="str">
            <v>PE13 1</v>
          </cell>
          <cell r="B7439">
            <v>350549.84</v>
          </cell>
          <cell r="C7439" t="str">
            <v/>
          </cell>
          <cell r="D7439">
            <v>244755.69</v>
          </cell>
          <cell r="E7439">
            <v>495374.5</v>
          </cell>
          <cell r="F7439">
            <v>163502.81</v>
          </cell>
          <cell r="G7439">
            <v>244670.56999999995</v>
          </cell>
          <cell r="H7439">
            <v>69559.28</v>
          </cell>
        </row>
        <row r="7440">
          <cell r="A7440" t="str">
            <v>PE13 2</v>
          </cell>
          <cell r="B7440">
            <v>1042797.72</v>
          </cell>
          <cell r="C7440" t="str">
            <v/>
          </cell>
          <cell r="D7440">
            <v>348929.03</v>
          </cell>
          <cell r="E7440">
            <v>1883897.56</v>
          </cell>
          <cell r="F7440">
            <v>643315.49000000011</v>
          </cell>
          <cell r="G7440">
            <v>1141633.1300000008</v>
          </cell>
          <cell r="H7440">
            <v>266026.88</v>
          </cell>
        </row>
        <row r="7441">
          <cell r="A7441" t="str">
            <v>PE13 3</v>
          </cell>
          <cell r="B7441">
            <v>1618716.93</v>
          </cell>
          <cell r="C7441" t="str">
            <v/>
          </cell>
          <cell r="D7441">
            <v>626569.93000000005</v>
          </cell>
          <cell r="E7441">
            <v>2220922.12</v>
          </cell>
          <cell r="F7441">
            <v>674007.0299999998</v>
          </cell>
          <cell r="G7441">
            <v>1078290.5700000003</v>
          </cell>
          <cell r="H7441">
            <v>283495.52</v>
          </cell>
        </row>
        <row r="7442">
          <cell r="A7442" t="str">
            <v>PE13 4</v>
          </cell>
          <cell r="B7442">
            <v>895697.82</v>
          </cell>
          <cell r="C7442" t="str">
            <v/>
          </cell>
          <cell r="D7442">
            <v>562334.18000000005</v>
          </cell>
          <cell r="E7442">
            <v>1393564.12</v>
          </cell>
          <cell r="F7442">
            <v>430081.43999999994</v>
          </cell>
          <cell r="G7442">
            <v>1116228.76</v>
          </cell>
          <cell r="H7442">
            <v>232411.98</v>
          </cell>
        </row>
        <row r="7443">
          <cell r="A7443" t="str">
            <v>PE13 5</v>
          </cell>
          <cell r="B7443">
            <v>764189.61</v>
          </cell>
          <cell r="C7443" t="str">
            <v/>
          </cell>
          <cell r="D7443">
            <v>536017.47</v>
          </cell>
          <cell r="E7443">
            <v>1231493.3999999999</v>
          </cell>
          <cell r="F7443">
            <v>509846.52000000008</v>
          </cell>
          <cell r="G7443">
            <v>960892.34000000055</v>
          </cell>
          <cell r="H7443">
            <v>177789.09</v>
          </cell>
        </row>
        <row r="7444">
          <cell r="A7444" t="str">
            <v>PE14 0</v>
          </cell>
          <cell r="B7444">
            <v>707338.09</v>
          </cell>
          <cell r="C7444" t="str">
            <v/>
          </cell>
          <cell r="D7444">
            <v>436571.86</v>
          </cell>
          <cell r="E7444">
            <v>944639.32</v>
          </cell>
          <cell r="F7444">
            <v>476607.49999999994</v>
          </cell>
          <cell r="G7444">
            <v>774871.32</v>
          </cell>
          <cell r="H7444">
            <v>119596.05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1033097.1</v>
          </cell>
          <cell r="C7446" t="str">
            <v/>
          </cell>
          <cell r="D7446">
            <v>481056.83</v>
          </cell>
          <cell r="E7446">
            <v>1061051.6399999999</v>
          </cell>
          <cell r="F7446">
            <v>549327.4800000001</v>
          </cell>
          <cell r="G7446">
            <v>864825.38000000012</v>
          </cell>
          <cell r="H7446">
            <v>381038.01</v>
          </cell>
        </row>
        <row r="7447">
          <cell r="A7447" t="str">
            <v>PE14 8</v>
          </cell>
          <cell r="B7447">
            <v>803745.91</v>
          </cell>
          <cell r="C7447" t="str">
            <v/>
          </cell>
          <cell r="D7447">
            <v>394918.93</v>
          </cell>
          <cell r="E7447">
            <v>1003664.41</v>
          </cell>
          <cell r="F7447">
            <v>480010.23999999993</v>
          </cell>
          <cell r="G7447">
            <v>788708.58000000007</v>
          </cell>
          <cell r="H7447">
            <v>230580.95</v>
          </cell>
        </row>
        <row r="7448">
          <cell r="A7448" t="str">
            <v>PE14 9</v>
          </cell>
          <cell r="B7448">
            <v>401427.97</v>
          </cell>
          <cell r="C7448" t="str">
            <v/>
          </cell>
          <cell r="D7448">
            <v>326865.15000000002</v>
          </cell>
          <cell r="E7448">
            <v>1034248.22</v>
          </cell>
          <cell r="F7448">
            <v>446899.17999999993</v>
          </cell>
          <cell r="G7448">
            <v>614824.4800000001</v>
          </cell>
          <cell r="H7448">
            <v>175576.74</v>
          </cell>
        </row>
        <row r="7449">
          <cell r="A7449" t="str">
            <v>PE15 0</v>
          </cell>
          <cell r="B7449">
            <v>1325535.48</v>
          </cell>
          <cell r="C7449">
            <v>100171.14</v>
          </cell>
          <cell r="D7449">
            <v>693119.83</v>
          </cell>
          <cell r="E7449">
            <v>1916468.89</v>
          </cell>
          <cell r="F7449">
            <v>855258.17999999982</v>
          </cell>
          <cell r="G7449">
            <v>1318794.9300000004</v>
          </cell>
          <cell r="H7449">
            <v>494238.98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1284220.0900000001</v>
          </cell>
          <cell r="C7451" t="str">
            <v/>
          </cell>
          <cell r="D7451">
            <v>633281.30000000005</v>
          </cell>
          <cell r="E7451">
            <v>1678796.28</v>
          </cell>
          <cell r="F7451">
            <v>979651.82999999984</v>
          </cell>
          <cell r="G7451">
            <v>1364364.3499999996</v>
          </cell>
          <cell r="H7451">
            <v>423735.26</v>
          </cell>
        </row>
        <row r="7452">
          <cell r="A7452" t="str">
            <v>PE15 9</v>
          </cell>
          <cell r="B7452">
            <v>1164907.8500000001</v>
          </cell>
          <cell r="C7452" t="str">
            <v/>
          </cell>
          <cell r="D7452">
            <v>656916.89</v>
          </cell>
          <cell r="E7452">
            <v>1743100.54</v>
          </cell>
          <cell r="F7452">
            <v>747586.18999999983</v>
          </cell>
          <cell r="G7452">
            <v>946436.98000000033</v>
          </cell>
          <cell r="H7452">
            <v>385522.15</v>
          </cell>
        </row>
        <row r="7453">
          <cell r="A7453" t="str">
            <v>PE16 6</v>
          </cell>
          <cell r="B7453">
            <v>2023615.87</v>
          </cell>
          <cell r="C7453" t="str">
            <v/>
          </cell>
          <cell r="D7453">
            <v>907257.78</v>
          </cell>
          <cell r="E7453">
            <v>2172267.33</v>
          </cell>
          <cell r="F7453">
            <v>884790.71</v>
          </cell>
          <cell r="G7453">
            <v>1180896.1999999993</v>
          </cell>
          <cell r="H7453">
            <v>306379.05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851450.23</v>
          </cell>
          <cell r="C7455" t="str">
            <v/>
          </cell>
          <cell r="D7455">
            <v>647078.59</v>
          </cell>
          <cell r="E7455">
            <v>960917.87</v>
          </cell>
          <cell r="F7455">
            <v>345727.12000000005</v>
          </cell>
          <cell r="G7455">
            <v>709646.86999999988</v>
          </cell>
          <cell r="H7455">
            <v>172978.71</v>
          </cell>
        </row>
        <row r="7456">
          <cell r="A7456" t="str">
            <v>PE19 2</v>
          </cell>
          <cell r="B7456">
            <v>1502960.31</v>
          </cell>
          <cell r="C7456" t="str">
            <v/>
          </cell>
          <cell r="D7456">
            <v>1164225.25</v>
          </cell>
          <cell r="E7456">
            <v>1633591.12</v>
          </cell>
          <cell r="F7456">
            <v>653221.23</v>
          </cell>
          <cell r="G7456">
            <v>997815.93000000028</v>
          </cell>
          <cell r="H7456">
            <v>395819.68</v>
          </cell>
        </row>
        <row r="7457">
          <cell r="A7457" t="str">
            <v>PE19 5</v>
          </cell>
          <cell r="B7457">
            <v>1195774.7</v>
          </cell>
          <cell r="C7457" t="str">
            <v/>
          </cell>
          <cell r="D7457">
            <v>829797.28</v>
          </cell>
          <cell r="E7457">
            <v>1354436.65</v>
          </cell>
          <cell r="F7457">
            <v>425695.98</v>
          </cell>
          <cell r="G7457">
            <v>740899.96000000008</v>
          </cell>
          <cell r="H7457">
            <v>203523.92</v>
          </cell>
        </row>
        <row r="7458">
          <cell r="A7458" t="str">
            <v>PE19 6</v>
          </cell>
          <cell r="B7458">
            <v>1975330.49</v>
          </cell>
          <cell r="C7458" t="str">
            <v/>
          </cell>
          <cell r="D7458">
            <v>1672711.49</v>
          </cell>
          <cell r="E7458">
            <v>1855983.37</v>
          </cell>
          <cell r="F7458">
            <v>944257.16000000015</v>
          </cell>
          <cell r="G7458">
            <v>1199457.1600000004</v>
          </cell>
          <cell r="H7458">
            <v>318012.79999999999</v>
          </cell>
        </row>
        <row r="7459">
          <cell r="A7459" t="str">
            <v>PE19 7</v>
          </cell>
          <cell r="B7459">
            <v>630103.81000000006</v>
          </cell>
          <cell r="C7459" t="str">
            <v/>
          </cell>
          <cell r="D7459">
            <v>593846.9</v>
          </cell>
          <cell r="E7459">
            <v>636182.32999999996</v>
          </cell>
          <cell r="F7459">
            <v>304668.79999999999</v>
          </cell>
          <cell r="G7459">
            <v>445770.39999999991</v>
          </cell>
          <cell r="H7459">
            <v>149119.65</v>
          </cell>
        </row>
        <row r="7460">
          <cell r="A7460" t="str">
            <v>PE19 8</v>
          </cell>
          <cell r="B7460">
            <v>1234062.95</v>
          </cell>
          <cell r="C7460" t="str">
            <v/>
          </cell>
          <cell r="D7460">
            <v>790449.19</v>
          </cell>
          <cell r="E7460">
            <v>1247573.43</v>
          </cell>
          <cell r="F7460">
            <v>454894.47000000009</v>
          </cell>
          <cell r="G7460">
            <v>714041.09999999963</v>
          </cell>
          <cell r="H7460">
            <v>225127.31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2351762.81</v>
          </cell>
          <cell r="C7463">
            <v>92698.93</v>
          </cell>
          <cell r="D7463">
            <v>1227511.69</v>
          </cell>
          <cell r="E7463">
            <v>2086947.68</v>
          </cell>
          <cell r="F7463">
            <v>905225.64</v>
          </cell>
          <cell r="G7463">
            <v>1625680.91</v>
          </cell>
          <cell r="H7463">
            <v>397342.08</v>
          </cell>
        </row>
        <row r="7464">
          <cell r="A7464" t="str">
            <v>PE2 6</v>
          </cell>
          <cell r="B7464">
            <v>588794.5</v>
          </cell>
          <cell r="C7464" t="str">
            <v/>
          </cell>
          <cell r="D7464">
            <v>531318.68999999994</v>
          </cell>
          <cell r="E7464">
            <v>584727.51</v>
          </cell>
          <cell r="F7464">
            <v>376744.25</v>
          </cell>
          <cell r="G7464">
            <v>404383.96000000008</v>
          </cell>
          <cell r="H7464">
            <v>102175.68000000001</v>
          </cell>
        </row>
        <row r="7465">
          <cell r="A7465" t="str">
            <v>PE2 7</v>
          </cell>
          <cell r="B7465">
            <v>478322.98</v>
          </cell>
          <cell r="C7465" t="str">
            <v/>
          </cell>
          <cell r="D7465">
            <v>415825.53</v>
          </cell>
          <cell r="E7465">
            <v>572547.15</v>
          </cell>
          <cell r="F7465">
            <v>139371.79999999999</v>
          </cell>
          <cell r="G7465">
            <v>316278.54000000004</v>
          </cell>
          <cell r="H7465">
            <v>79978.040000000008</v>
          </cell>
        </row>
        <row r="7466">
          <cell r="A7466" t="str">
            <v>PE2 8</v>
          </cell>
          <cell r="B7466">
            <v>3128670.73</v>
          </cell>
          <cell r="C7466">
            <v>238148.38000000003</v>
          </cell>
          <cell r="D7466">
            <v>1955909.18</v>
          </cell>
          <cell r="E7466">
            <v>3959900.18</v>
          </cell>
          <cell r="F7466">
            <v>1055189.3299999998</v>
          </cell>
          <cell r="G7466">
            <v>1704528.7000000004</v>
          </cell>
          <cell r="H7466">
            <v>600519.11</v>
          </cell>
        </row>
        <row r="7467">
          <cell r="A7467" t="str">
            <v>PE2 9</v>
          </cell>
          <cell r="B7467">
            <v>1953928.07</v>
          </cell>
          <cell r="C7467">
            <v>120600.47</v>
          </cell>
          <cell r="D7467">
            <v>1430085.49</v>
          </cell>
          <cell r="E7467">
            <v>2045204.87</v>
          </cell>
          <cell r="F7467">
            <v>521372.98999999993</v>
          </cell>
          <cell r="G7467">
            <v>1033069.7999999999</v>
          </cell>
          <cell r="H7467">
            <v>204688.29</v>
          </cell>
        </row>
        <row r="7468">
          <cell r="A7468" t="str">
            <v>PE20 1</v>
          </cell>
          <cell r="B7468">
            <v>685611.15</v>
          </cell>
          <cell r="C7468" t="str">
            <v/>
          </cell>
          <cell r="D7468">
            <v>724470.13</v>
          </cell>
          <cell r="E7468">
            <v>1444590.64</v>
          </cell>
          <cell r="F7468">
            <v>475983.55</v>
          </cell>
          <cell r="G7468">
            <v>907195.11999999988</v>
          </cell>
          <cell r="H7468">
            <v>162547.5</v>
          </cell>
        </row>
        <row r="7469">
          <cell r="A7469" t="str">
            <v>PE20 2</v>
          </cell>
          <cell r="B7469">
            <v>379369.08</v>
          </cell>
          <cell r="C7469" t="str">
            <v/>
          </cell>
          <cell r="D7469">
            <v>267039.03999999998</v>
          </cell>
          <cell r="E7469">
            <v>837175.15</v>
          </cell>
          <cell r="F7469">
            <v>348870.39999999991</v>
          </cell>
          <cell r="G7469">
            <v>381539.27</v>
          </cell>
          <cell r="H7469">
            <v>79074.320000000007</v>
          </cell>
        </row>
        <row r="7470">
          <cell r="A7470" t="str">
            <v>PE20 3</v>
          </cell>
          <cell r="B7470">
            <v>711653.69</v>
          </cell>
          <cell r="C7470" t="str">
            <v/>
          </cell>
          <cell r="D7470">
            <v>526804.44999999995</v>
          </cell>
          <cell r="E7470">
            <v>1434449.52</v>
          </cell>
          <cell r="F7470">
            <v>480653.76</v>
          </cell>
          <cell r="G7470">
            <v>520756.08000000013</v>
          </cell>
          <cell r="H7470">
            <v>65773.460000000006</v>
          </cell>
        </row>
        <row r="7471">
          <cell r="A7471" t="str">
            <v>PE21 0</v>
          </cell>
          <cell r="B7471">
            <v>1012004.98</v>
          </cell>
          <cell r="C7471" t="str">
            <v/>
          </cell>
          <cell r="D7471">
            <v>778065.39</v>
          </cell>
          <cell r="E7471">
            <v>2088363.59</v>
          </cell>
          <cell r="F7471">
            <v>863931.96000000066</v>
          </cell>
          <cell r="G7471">
            <v>787568.08000000007</v>
          </cell>
          <cell r="H7471">
            <v>199969.54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416106.23999999999</v>
          </cell>
          <cell r="C7473" t="str">
            <v/>
          </cell>
          <cell r="D7473">
            <v>189795.25</v>
          </cell>
          <cell r="E7473">
            <v>687566.1</v>
          </cell>
          <cell r="F7473">
            <v>206197.69999999995</v>
          </cell>
          <cell r="G7473">
            <v>344419.55000000005</v>
          </cell>
          <cell r="H7473" t="str">
            <v/>
          </cell>
        </row>
        <row r="7474">
          <cell r="A7474" t="str">
            <v>PE21 7</v>
          </cell>
          <cell r="B7474">
            <v>900453.49</v>
          </cell>
          <cell r="C7474">
            <v>109898.03</v>
          </cell>
          <cell r="D7474">
            <v>1092669.4399999999</v>
          </cell>
          <cell r="E7474">
            <v>2230510.9300000002</v>
          </cell>
          <cell r="F7474">
            <v>1115948.3600000001</v>
          </cell>
          <cell r="G7474">
            <v>1010626.2</v>
          </cell>
          <cell r="H7474">
            <v>188544.13</v>
          </cell>
        </row>
        <row r="7475">
          <cell r="A7475" t="str">
            <v>PE21 8</v>
          </cell>
          <cell r="B7475">
            <v>1326021.48</v>
          </cell>
          <cell r="C7475" t="str">
            <v/>
          </cell>
          <cell r="D7475">
            <v>869947.18</v>
          </cell>
          <cell r="E7475">
            <v>2815787.65</v>
          </cell>
          <cell r="F7475">
            <v>802486.35999999987</v>
          </cell>
          <cell r="G7475">
            <v>1153245.7699999996</v>
          </cell>
          <cell r="H7475">
            <v>141989.31</v>
          </cell>
        </row>
        <row r="7476">
          <cell r="A7476" t="str">
            <v>PE21 9</v>
          </cell>
          <cell r="B7476">
            <v>1033871.08</v>
          </cell>
          <cell r="C7476" t="str">
            <v/>
          </cell>
          <cell r="D7476">
            <v>1238619.25</v>
          </cell>
          <cell r="E7476">
            <v>2240010.7200000002</v>
          </cell>
          <cell r="F7476">
            <v>875989.26999999979</v>
          </cell>
          <cell r="G7476">
            <v>821348.59999999986</v>
          </cell>
          <cell r="H7476">
            <v>350866.08</v>
          </cell>
        </row>
        <row r="7477">
          <cell r="A7477" t="str">
            <v>PE22 0</v>
          </cell>
          <cell r="B7477">
            <v>524694.49</v>
          </cell>
          <cell r="C7477" t="str">
            <v/>
          </cell>
          <cell r="D7477">
            <v>551842.48</v>
          </cell>
          <cell r="E7477">
            <v>1148639.69</v>
          </cell>
          <cell r="F7477">
            <v>512271.53999999992</v>
          </cell>
          <cell r="G7477">
            <v>618235.22</v>
          </cell>
          <cell r="H7477">
            <v>280842.83</v>
          </cell>
        </row>
        <row r="7478">
          <cell r="A7478" t="str">
            <v>PE22 7</v>
          </cell>
          <cell r="B7478">
            <v>386522.86</v>
          </cell>
          <cell r="C7478" t="str">
            <v/>
          </cell>
          <cell r="D7478">
            <v>331418.05</v>
          </cell>
          <cell r="E7478">
            <v>791783.74</v>
          </cell>
          <cell r="F7478">
            <v>272641.49000000005</v>
          </cell>
          <cell r="G7478">
            <v>327423.90000000002</v>
          </cell>
          <cell r="H7478">
            <v>109338.53</v>
          </cell>
        </row>
        <row r="7479">
          <cell r="A7479" t="str">
            <v>PE22 8</v>
          </cell>
          <cell r="B7479">
            <v>260437.82</v>
          </cell>
          <cell r="C7479" t="str">
            <v/>
          </cell>
          <cell r="D7479">
            <v>318910.61</v>
          </cell>
          <cell r="E7479">
            <v>925641.19</v>
          </cell>
          <cell r="F7479">
            <v>263999.82</v>
          </cell>
          <cell r="G7479">
            <v>314236.83999999991</v>
          </cell>
          <cell r="H7479">
            <v>125045.52</v>
          </cell>
        </row>
        <row r="7480">
          <cell r="A7480" t="str">
            <v>PE22 9</v>
          </cell>
          <cell r="B7480">
            <v>289498.63</v>
          </cell>
          <cell r="C7480" t="str">
            <v/>
          </cell>
          <cell r="D7480">
            <v>343655.48</v>
          </cell>
          <cell r="E7480">
            <v>889978.44</v>
          </cell>
          <cell r="F7480">
            <v>375731.17</v>
          </cell>
          <cell r="G7480">
            <v>265810.93</v>
          </cell>
          <cell r="H7480">
            <v>95237.26</v>
          </cell>
        </row>
        <row r="7481">
          <cell r="A7481" t="str">
            <v>PE23 4</v>
          </cell>
          <cell r="B7481">
            <v>259019.96</v>
          </cell>
          <cell r="C7481" t="str">
            <v/>
          </cell>
          <cell r="D7481">
            <v>209757.39</v>
          </cell>
          <cell r="E7481">
            <v>555139.73</v>
          </cell>
          <cell r="F7481">
            <v>106017.02</v>
          </cell>
          <cell r="G7481">
            <v>205821.98</v>
          </cell>
          <cell r="H7481">
            <v>115004.87</v>
          </cell>
        </row>
        <row r="7482">
          <cell r="A7482" t="str">
            <v>PE23 5</v>
          </cell>
          <cell r="B7482">
            <v>606003.17000000004</v>
          </cell>
          <cell r="C7482" t="str">
            <v/>
          </cell>
          <cell r="D7482">
            <v>556320.47</v>
          </cell>
          <cell r="E7482">
            <v>1146277.6200000001</v>
          </cell>
          <cell r="F7482">
            <v>228358.83000000005</v>
          </cell>
          <cell r="G7482">
            <v>402724.74000000011</v>
          </cell>
          <cell r="H7482">
            <v>113370.46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282659.05</v>
          </cell>
          <cell r="C7484" t="str">
            <v/>
          </cell>
          <cell r="D7484">
            <v>344199.4</v>
          </cell>
          <cell r="E7484">
            <v>509938.59</v>
          </cell>
          <cell r="F7484">
            <v>253529.56</v>
          </cell>
          <cell r="G7484">
            <v>361204.16999999993</v>
          </cell>
          <cell r="H7484">
            <v>81423.22</v>
          </cell>
        </row>
        <row r="7485">
          <cell r="A7485" t="str">
            <v>PE24 5</v>
          </cell>
          <cell r="B7485">
            <v>621853.74</v>
          </cell>
          <cell r="C7485" t="str">
            <v/>
          </cell>
          <cell r="D7485">
            <v>543752.25</v>
          </cell>
          <cell r="E7485">
            <v>1052914.99</v>
          </cell>
          <cell r="F7485">
            <v>464329.53999999992</v>
          </cell>
          <cell r="G7485">
            <v>564765.81999999983</v>
          </cell>
          <cell r="H7485">
            <v>164529.84</v>
          </cell>
        </row>
        <row r="7486">
          <cell r="A7486" t="str">
            <v>PE25 1</v>
          </cell>
          <cell r="B7486">
            <v>651505.21</v>
          </cell>
          <cell r="C7486" t="str">
            <v/>
          </cell>
          <cell r="D7486">
            <v>484921.38</v>
          </cell>
          <cell r="E7486">
            <v>1188414.3</v>
          </cell>
          <cell r="F7486">
            <v>444023.09999999992</v>
          </cell>
          <cell r="G7486">
            <v>576097.53000000014</v>
          </cell>
          <cell r="H7486">
            <v>76178.650000000009</v>
          </cell>
        </row>
        <row r="7487">
          <cell r="A7487" t="str">
            <v>PE25 2</v>
          </cell>
          <cell r="B7487">
            <v>621189.49</v>
          </cell>
          <cell r="C7487" t="str">
            <v/>
          </cell>
          <cell r="D7487">
            <v>421442.7</v>
          </cell>
          <cell r="E7487">
            <v>995312.72</v>
          </cell>
          <cell r="F7487">
            <v>591906.96999999986</v>
          </cell>
          <cell r="G7487">
            <v>762835.8899999999</v>
          </cell>
          <cell r="H7487">
            <v>113695.27</v>
          </cell>
        </row>
        <row r="7488">
          <cell r="A7488" t="str">
            <v>PE25 3</v>
          </cell>
          <cell r="B7488">
            <v>556894.21</v>
          </cell>
          <cell r="C7488" t="str">
            <v/>
          </cell>
          <cell r="D7488">
            <v>328827.8</v>
          </cell>
          <cell r="E7488">
            <v>778172.28</v>
          </cell>
          <cell r="F7488">
            <v>425073.28999999992</v>
          </cell>
          <cell r="G7488">
            <v>571006.97999999986</v>
          </cell>
          <cell r="H7488">
            <v>84609.14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766774.33</v>
          </cell>
          <cell r="C7490" t="str">
            <v/>
          </cell>
          <cell r="D7490">
            <v>393235.46</v>
          </cell>
          <cell r="E7490">
            <v>647636.43999999994</v>
          </cell>
          <cell r="F7490">
            <v>681809.8600000001</v>
          </cell>
          <cell r="G7490">
            <v>724716.2300000001</v>
          </cell>
          <cell r="H7490">
            <v>114724.88</v>
          </cell>
        </row>
        <row r="7491">
          <cell r="A7491" t="str">
            <v>PE26 2</v>
          </cell>
          <cell r="B7491">
            <v>827061.79</v>
          </cell>
          <cell r="C7491" t="str">
            <v/>
          </cell>
          <cell r="D7491">
            <v>442088.32</v>
          </cell>
          <cell r="E7491">
            <v>1163817.82</v>
          </cell>
          <cell r="F7491">
            <v>783027.41999999981</v>
          </cell>
          <cell r="G7491">
            <v>715977.66999999993</v>
          </cell>
          <cell r="H7491">
            <v>139513.57</v>
          </cell>
        </row>
        <row r="7492">
          <cell r="A7492" t="str">
            <v>PE27 3</v>
          </cell>
          <cell r="B7492">
            <v>1089525.32</v>
          </cell>
          <cell r="C7492">
            <v>67526.640000000014</v>
          </cell>
          <cell r="D7492">
            <v>784503.42</v>
          </cell>
          <cell r="E7492">
            <v>1198234.76</v>
          </cell>
          <cell r="F7492">
            <v>489069.81000000006</v>
          </cell>
          <cell r="G7492">
            <v>657741.4600000002</v>
          </cell>
          <cell r="H7492">
            <v>229992.93</v>
          </cell>
        </row>
        <row r="7493">
          <cell r="A7493" t="str">
            <v>PE27 4</v>
          </cell>
          <cell r="B7493">
            <v>297896.38</v>
          </cell>
          <cell r="C7493" t="str">
            <v/>
          </cell>
          <cell r="D7493">
            <v>304611.05</v>
          </cell>
          <cell r="E7493">
            <v>352040.36</v>
          </cell>
          <cell r="F7493">
            <v>122309.45999999998</v>
          </cell>
          <cell r="G7493" t="str">
            <v/>
          </cell>
          <cell r="H7493">
            <v>48733.4</v>
          </cell>
        </row>
        <row r="7494">
          <cell r="A7494" t="str">
            <v>PE27 5</v>
          </cell>
          <cell r="B7494">
            <v>817999.79</v>
          </cell>
          <cell r="C7494" t="str">
            <v/>
          </cell>
          <cell r="D7494">
            <v>437580.17</v>
          </cell>
          <cell r="E7494">
            <v>794587.97</v>
          </cell>
          <cell r="F7494">
            <v>328658.72999999992</v>
          </cell>
          <cell r="G7494">
            <v>249220.21000000005</v>
          </cell>
          <cell r="H7494">
            <v>137202.95000000001</v>
          </cell>
        </row>
        <row r="7495">
          <cell r="A7495" t="str">
            <v>PE27 6</v>
          </cell>
          <cell r="B7495">
            <v>642027.81999999995</v>
          </cell>
          <cell r="C7495" t="str">
            <v/>
          </cell>
          <cell r="D7495">
            <v>496705.71</v>
          </cell>
          <cell r="E7495">
            <v>774668.12</v>
          </cell>
          <cell r="F7495">
            <v>365085.43000000005</v>
          </cell>
          <cell r="G7495">
            <v>526608.22</v>
          </cell>
          <cell r="H7495">
            <v>177094.31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834017.55</v>
          </cell>
          <cell r="C7497" t="str">
            <v/>
          </cell>
          <cell r="D7497">
            <v>648570.85</v>
          </cell>
          <cell r="E7497">
            <v>846634.72</v>
          </cell>
          <cell r="F7497">
            <v>306053.87999999995</v>
          </cell>
          <cell r="G7497">
            <v>537921.38</v>
          </cell>
          <cell r="H7497">
            <v>186565.59</v>
          </cell>
        </row>
        <row r="7498">
          <cell r="A7498" t="str">
            <v>PE28 2</v>
          </cell>
          <cell r="B7498">
            <v>1424249.49</v>
          </cell>
          <cell r="C7498" t="str">
            <v/>
          </cell>
          <cell r="D7498">
            <v>1180222.3899999999</v>
          </cell>
          <cell r="E7498">
            <v>1917195.88</v>
          </cell>
          <cell r="F7498">
            <v>799096.3</v>
          </cell>
          <cell r="G7498">
            <v>846851.9800000001</v>
          </cell>
          <cell r="H7498">
            <v>311759.67</v>
          </cell>
        </row>
        <row r="7499">
          <cell r="A7499" t="str">
            <v>PE28 3</v>
          </cell>
          <cell r="B7499">
            <v>1495309.77</v>
          </cell>
          <cell r="C7499" t="str">
            <v/>
          </cell>
          <cell r="D7499">
            <v>1094478.8799999999</v>
          </cell>
          <cell r="E7499">
            <v>1652761.75</v>
          </cell>
          <cell r="F7499">
            <v>758852.98</v>
          </cell>
          <cell r="G7499">
            <v>886073.22000000009</v>
          </cell>
          <cell r="H7499">
            <v>300405.71000000002</v>
          </cell>
        </row>
        <row r="7500">
          <cell r="A7500" t="str">
            <v>PE28 4</v>
          </cell>
          <cell r="B7500">
            <v>1411190.68</v>
          </cell>
          <cell r="C7500" t="str">
            <v/>
          </cell>
          <cell r="D7500">
            <v>1125832.29</v>
          </cell>
          <cell r="E7500">
            <v>1905979.26</v>
          </cell>
          <cell r="F7500">
            <v>732717.55</v>
          </cell>
          <cell r="G7500">
            <v>1014548.3299999997</v>
          </cell>
          <cell r="H7500">
            <v>306306.64</v>
          </cell>
        </row>
        <row r="7501">
          <cell r="A7501" t="str">
            <v>PE28 5</v>
          </cell>
          <cell r="B7501">
            <v>1040772.85</v>
          </cell>
          <cell r="C7501" t="str">
            <v/>
          </cell>
          <cell r="D7501">
            <v>986804.63</v>
          </cell>
          <cell r="E7501">
            <v>1282257.56</v>
          </cell>
          <cell r="F7501">
            <v>637013.16000000015</v>
          </cell>
          <cell r="G7501">
            <v>696417.38999999966</v>
          </cell>
          <cell r="H7501">
            <v>376147.48</v>
          </cell>
        </row>
        <row r="7502">
          <cell r="A7502" t="str">
            <v>PE28 9</v>
          </cell>
          <cell r="B7502">
            <v>964307.07</v>
          </cell>
          <cell r="C7502" t="str">
            <v/>
          </cell>
          <cell r="D7502">
            <v>911206.49</v>
          </cell>
          <cell r="E7502">
            <v>979786.62</v>
          </cell>
          <cell r="F7502">
            <v>295763.7900000001</v>
          </cell>
          <cell r="G7502">
            <v>545599.42999999993</v>
          </cell>
          <cell r="H7502">
            <v>98731.45</v>
          </cell>
        </row>
        <row r="7503">
          <cell r="A7503" t="str">
            <v>PE29 1</v>
          </cell>
          <cell r="B7503">
            <v>1800303.52</v>
          </cell>
          <cell r="C7503" t="str">
            <v/>
          </cell>
          <cell r="D7503">
            <v>1047666.75</v>
          </cell>
          <cell r="E7503">
            <v>2643784.65</v>
          </cell>
          <cell r="F7503">
            <v>658460.86999999988</v>
          </cell>
          <cell r="G7503">
            <v>950779.17000000016</v>
          </cell>
          <cell r="H7503">
            <v>446999.9</v>
          </cell>
        </row>
        <row r="7504">
          <cell r="A7504" t="str">
            <v>PE29 2</v>
          </cell>
          <cell r="B7504">
            <v>904686.73</v>
          </cell>
          <cell r="C7504" t="str">
            <v/>
          </cell>
          <cell r="D7504">
            <v>879327.85</v>
          </cell>
          <cell r="E7504">
            <v>1452074.1</v>
          </cell>
          <cell r="F7504">
            <v>555972.75</v>
          </cell>
          <cell r="G7504">
            <v>928838.9</v>
          </cell>
          <cell r="H7504">
            <v>242734.01</v>
          </cell>
        </row>
        <row r="7505">
          <cell r="A7505" t="str">
            <v>PE29 3</v>
          </cell>
          <cell r="B7505">
            <v>427579.4</v>
          </cell>
          <cell r="C7505" t="str">
            <v/>
          </cell>
          <cell r="D7505">
            <v>312899.15000000002</v>
          </cell>
          <cell r="E7505">
            <v>443072.12</v>
          </cell>
          <cell r="F7505">
            <v>128591.66</v>
          </cell>
          <cell r="G7505">
            <v>149379.35999999996</v>
          </cell>
          <cell r="H7505" t="str">
            <v/>
          </cell>
        </row>
        <row r="7506">
          <cell r="A7506" t="str">
            <v>PE29 6</v>
          </cell>
          <cell r="B7506">
            <v>857868.53</v>
          </cell>
          <cell r="C7506" t="str">
            <v/>
          </cell>
          <cell r="D7506">
            <v>913896.18</v>
          </cell>
          <cell r="E7506">
            <v>1259874.3999999999</v>
          </cell>
          <cell r="F7506">
            <v>307817.43000000005</v>
          </cell>
          <cell r="G7506">
            <v>495138.8</v>
          </cell>
          <cell r="H7506">
            <v>208353.24</v>
          </cell>
        </row>
        <row r="7507">
          <cell r="A7507" t="str">
            <v>PE29 7</v>
          </cell>
          <cell r="B7507">
            <v>685025.37</v>
          </cell>
          <cell r="C7507" t="str">
            <v/>
          </cell>
          <cell r="D7507">
            <v>289317.49</v>
          </cell>
          <cell r="E7507">
            <v>860354.91</v>
          </cell>
          <cell r="F7507">
            <v>152744.33000000005</v>
          </cell>
          <cell r="G7507">
            <v>203794.63999999998</v>
          </cell>
          <cell r="H7507">
            <v>80115.87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907002.54</v>
          </cell>
          <cell r="C7509" t="str">
            <v/>
          </cell>
          <cell r="D7509">
            <v>686614.96</v>
          </cell>
          <cell r="E7509">
            <v>858235.92</v>
          </cell>
          <cell r="F7509">
            <v>145552.98000000001</v>
          </cell>
          <cell r="G7509">
            <v>404767.94000000006</v>
          </cell>
          <cell r="H7509">
            <v>179119.86000000002</v>
          </cell>
        </row>
        <row r="7510">
          <cell r="A7510" t="str">
            <v>PE3 7</v>
          </cell>
          <cell r="B7510">
            <v>694085.87</v>
          </cell>
          <cell r="C7510" t="str">
            <v/>
          </cell>
          <cell r="D7510">
            <v>433542.78</v>
          </cell>
          <cell r="E7510">
            <v>930525.67</v>
          </cell>
          <cell r="F7510">
            <v>90605.07</v>
          </cell>
          <cell r="G7510">
            <v>362034.06999999995</v>
          </cell>
          <cell r="H7510">
            <v>79638.960000000006</v>
          </cell>
        </row>
        <row r="7511">
          <cell r="A7511" t="str">
            <v>PE3 8</v>
          </cell>
          <cell r="B7511">
            <v>893224.63</v>
          </cell>
          <cell r="C7511" t="str">
            <v/>
          </cell>
          <cell r="D7511">
            <v>371995.46</v>
          </cell>
          <cell r="E7511">
            <v>1705386.4</v>
          </cell>
          <cell r="F7511">
            <v>310579.59999999998</v>
          </cell>
          <cell r="G7511">
            <v>520614.81000000011</v>
          </cell>
          <cell r="H7511">
            <v>109911.84</v>
          </cell>
        </row>
        <row r="7512">
          <cell r="A7512" t="str">
            <v>PE3 9</v>
          </cell>
          <cell r="B7512">
            <v>1122855.49</v>
          </cell>
          <cell r="C7512">
            <v>99142.03</v>
          </cell>
          <cell r="D7512">
            <v>1251666.04</v>
          </cell>
          <cell r="E7512">
            <v>1726892.06</v>
          </cell>
          <cell r="F7512">
            <v>408415.99</v>
          </cell>
          <cell r="G7512">
            <v>736590.34999999986</v>
          </cell>
          <cell r="H7512">
            <v>253192.52000000002</v>
          </cell>
        </row>
        <row r="7513">
          <cell r="A7513" t="str">
            <v>PE30 1</v>
          </cell>
          <cell r="B7513">
            <v>161806.89000000001</v>
          </cell>
          <cell r="C7513" t="str">
            <v/>
          </cell>
          <cell r="D7513">
            <v>167760.06</v>
          </cell>
          <cell r="E7513">
            <v>261615.46</v>
          </cell>
          <cell r="F7513">
            <v>92150.69</v>
          </cell>
          <cell r="G7513">
            <v>183820.72999999995</v>
          </cell>
          <cell r="H7513" t="str">
            <v/>
          </cell>
        </row>
        <row r="7514">
          <cell r="A7514" t="str">
            <v>PE30 2</v>
          </cell>
          <cell r="B7514">
            <v>709467.9</v>
          </cell>
          <cell r="C7514" t="str">
            <v/>
          </cell>
          <cell r="D7514">
            <v>534498.39</v>
          </cell>
          <cell r="E7514">
            <v>864269.9</v>
          </cell>
          <cell r="F7514">
            <v>254916.58999999997</v>
          </cell>
          <cell r="G7514">
            <v>585239.91999999993</v>
          </cell>
          <cell r="H7514">
            <v>144125.43</v>
          </cell>
        </row>
        <row r="7515">
          <cell r="A7515" t="str">
            <v>PE30 3</v>
          </cell>
          <cell r="B7515">
            <v>1538314.51</v>
          </cell>
          <cell r="C7515">
            <v>65437.689999999995</v>
          </cell>
          <cell r="D7515">
            <v>1227886.97</v>
          </cell>
          <cell r="E7515">
            <v>1972413.85</v>
          </cell>
          <cell r="F7515">
            <v>1080702.6900000002</v>
          </cell>
          <cell r="G7515">
            <v>1506152.25</v>
          </cell>
          <cell r="H7515">
            <v>454355.58</v>
          </cell>
        </row>
        <row r="7516">
          <cell r="A7516" t="str">
            <v>PE30 4</v>
          </cell>
          <cell r="B7516">
            <v>1593959.64</v>
          </cell>
          <cell r="C7516">
            <v>105211.05000000002</v>
          </cell>
          <cell r="D7516">
            <v>1600818.77</v>
          </cell>
          <cell r="E7516">
            <v>1693481.79</v>
          </cell>
          <cell r="F7516">
            <v>968506.32</v>
          </cell>
          <cell r="G7516">
            <v>1053341.57</v>
          </cell>
          <cell r="H7516">
            <v>322584.76</v>
          </cell>
        </row>
        <row r="7517">
          <cell r="A7517" t="str">
            <v>PE30 5</v>
          </cell>
          <cell r="B7517">
            <v>928022.98</v>
          </cell>
          <cell r="C7517" t="str">
            <v/>
          </cell>
          <cell r="D7517">
            <v>674130.95</v>
          </cell>
          <cell r="E7517">
            <v>985006.74</v>
          </cell>
          <cell r="F7517">
            <v>374286.35999999993</v>
          </cell>
          <cell r="G7517">
            <v>660624.08999999985</v>
          </cell>
          <cell r="H7517">
            <v>160749.98000000001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1181553.99</v>
          </cell>
          <cell r="C7519" t="str">
            <v/>
          </cell>
          <cell r="D7519">
            <v>826740.53</v>
          </cell>
          <cell r="E7519">
            <v>817215</v>
          </cell>
          <cell r="F7519">
            <v>663177.76999999979</v>
          </cell>
          <cell r="G7519">
            <v>799192.44</v>
          </cell>
          <cell r="H7519">
            <v>201742.57</v>
          </cell>
        </row>
        <row r="7520">
          <cell r="A7520" t="str">
            <v>PE31 7</v>
          </cell>
          <cell r="B7520">
            <v>1153230.3600000001</v>
          </cell>
          <cell r="C7520" t="str">
            <v/>
          </cell>
          <cell r="D7520">
            <v>385331.73</v>
          </cell>
          <cell r="E7520">
            <v>472527.96</v>
          </cell>
          <cell r="F7520">
            <v>631961.88000000012</v>
          </cell>
          <cell r="G7520">
            <v>768316.23</v>
          </cell>
          <cell r="H7520">
            <v>170417.26</v>
          </cell>
        </row>
        <row r="7521">
          <cell r="A7521" t="str">
            <v>PE31 8</v>
          </cell>
          <cell r="B7521">
            <v>598329.88</v>
          </cell>
          <cell r="C7521" t="str">
            <v/>
          </cell>
          <cell r="D7521">
            <v>310718.44</v>
          </cell>
          <cell r="E7521">
            <v>526024.36</v>
          </cell>
          <cell r="F7521">
            <v>158180.49000000005</v>
          </cell>
          <cell r="G7521">
            <v>650594.35999999987</v>
          </cell>
          <cell r="H7521" t="str">
            <v/>
          </cell>
        </row>
        <row r="7522">
          <cell r="A7522" t="str">
            <v>PE32 1</v>
          </cell>
          <cell r="B7522">
            <v>1079983.93</v>
          </cell>
          <cell r="C7522" t="str">
            <v/>
          </cell>
          <cell r="D7522">
            <v>817331.27</v>
          </cell>
          <cell r="E7522">
            <v>1410498.05</v>
          </cell>
          <cell r="F7522">
            <v>751923.86999999988</v>
          </cell>
          <cell r="G7522">
            <v>1063226.9699999997</v>
          </cell>
          <cell r="H7522">
            <v>272420.78000000003</v>
          </cell>
        </row>
        <row r="7523">
          <cell r="A7523" t="str">
            <v>PE32 2</v>
          </cell>
          <cell r="B7523">
            <v>1041097.09</v>
          </cell>
          <cell r="C7523" t="str">
            <v/>
          </cell>
          <cell r="D7523">
            <v>537508.82999999996</v>
          </cell>
          <cell r="E7523">
            <v>899074.81</v>
          </cell>
          <cell r="F7523">
            <v>574919.89</v>
          </cell>
          <cell r="G7523">
            <v>554637.22</v>
          </cell>
          <cell r="H7523">
            <v>110156.18000000001</v>
          </cell>
        </row>
        <row r="7524">
          <cell r="A7524" t="str">
            <v>PE33 0</v>
          </cell>
          <cell r="B7524">
            <v>1053047.6200000001</v>
          </cell>
          <cell r="C7524" t="str">
            <v/>
          </cell>
          <cell r="D7524">
            <v>796817.48</v>
          </cell>
          <cell r="E7524">
            <v>1205708.1299999999</v>
          </cell>
          <cell r="F7524">
            <v>554150.6399999999</v>
          </cell>
          <cell r="G7524">
            <v>703902.26</v>
          </cell>
          <cell r="H7524">
            <v>312504.23</v>
          </cell>
        </row>
        <row r="7525">
          <cell r="A7525" t="str">
            <v>PE33 9</v>
          </cell>
          <cell r="B7525">
            <v>921231.38</v>
          </cell>
          <cell r="C7525" t="str">
            <v/>
          </cell>
          <cell r="D7525">
            <v>784509.13</v>
          </cell>
          <cell r="E7525">
            <v>1265950.1200000001</v>
          </cell>
          <cell r="F7525">
            <v>560149.03</v>
          </cell>
          <cell r="G7525">
            <v>990577.87999999977</v>
          </cell>
          <cell r="H7525">
            <v>279957.34000000003</v>
          </cell>
        </row>
        <row r="7526">
          <cell r="A7526" t="str">
            <v>PE34 3</v>
          </cell>
          <cell r="B7526">
            <v>497775.06</v>
          </cell>
          <cell r="C7526" t="str">
            <v/>
          </cell>
          <cell r="D7526">
            <v>612375.56000000006</v>
          </cell>
          <cell r="E7526">
            <v>853932.65</v>
          </cell>
          <cell r="F7526">
            <v>458265.91</v>
          </cell>
          <cell r="G7526">
            <v>548906.8600000001</v>
          </cell>
          <cell r="H7526">
            <v>219226.93</v>
          </cell>
        </row>
        <row r="7527">
          <cell r="A7527" t="str">
            <v>PE34 4</v>
          </cell>
          <cell r="B7527">
            <v>1068449.58</v>
          </cell>
          <cell r="C7527" t="str">
            <v/>
          </cell>
          <cell r="D7527">
            <v>579048.42000000004</v>
          </cell>
          <cell r="E7527">
            <v>1254610.6399999999</v>
          </cell>
          <cell r="F7527">
            <v>624275.75999999989</v>
          </cell>
          <cell r="G7527">
            <v>897653.23999999964</v>
          </cell>
          <cell r="H7527">
            <v>353282.36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582132.47999999998</v>
          </cell>
          <cell r="C7529" t="str">
            <v/>
          </cell>
          <cell r="D7529">
            <v>131384.23000000001</v>
          </cell>
          <cell r="E7529">
            <v>216576.27</v>
          </cell>
          <cell r="F7529">
            <v>366040.66</v>
          </cell>
          <cell r="G7529">
            <v>448899.68999999989</v>
          </cell>
          <cell r="H7529">
            <v>83404.100000000006</v>
          </cell>
        </row>
        <row r="7530">
          <cell r="A7530" t="str">
            <v>PE36 6</v>
          </cell>
          <cell r="B7530">
            <v>320314.69</v>
          </cell>
          <cell r="C7530" t="str">
            <v/>
          </cell>
          <cell r="D7530" t="str">
            <v/>
          </cell>
          <cell r="E7530">
            <v>71523.7</v>
          </cell>
          <cell r="F7530">
            <v>168281.71</v>
          </cell>
          <cell r="G7530">
            <v>118187.11999999998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714077.84</v>
          </cell>
          <cell r="C7532" t="str">
            <v/>
          </cell>
          <cell r="D7532">
            <v>299017.77</v>
          </cell>
          <cell r="E7532">
            <v>420510.56</v>
          </cell>
          <cell r="F7532">
            <v>459044.49</v>
          </cell>
          <cell r="G7532">
            <v>549943.39999999991</v>
          </cell>
          <cell r="H7532">
            <v>61712.66</v>
          </cell>
        </row>
        <row r="7533">
          <cell r="A7533" t="str">
            <v>PE37 8</v>
          </cell>
          <cell r="B7533">
            <v>616742.62</v>
          </cell>
          <cell r="C7533" t="str">
            <v/>
          </cell>
          <cell r="D7533">
            <v>431197.48</v>
          </cell>
          <cell r="E7533">
            <v>558297.07999999996</v>
          </cell>
          <cell r="F7533">
            <v>538252.5</v>
          </cell>
          <cell r="G7533">
            <v>508890.87999999995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822560.58</v>
          </cell>
          <cell r="C7535" t="str">
            <v/>
          </cell>
          <cell r="D7535">
            <v>682576.71</v>
          </cell>
          <cell r="E7535">
            <v>751847.1</v>
          </cell>
          <cell r="F7535">
            <v>461600.6</v>
          </cell>
          <cell r="G7535">
            <v>402672.68000000005</v>
          </cell>
          <cell r="H7535">
            <v>279511.07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1229787.3400000001</v>
          </cell>
          <cell r="C7537">
            <v>116495.26000000001</v>
          </cell>
          <cell r="D7537">
            <v>888747.99</v>
          </cell>
          <cell r="E7537">
            <v>1397733.04</v>
          </cell>
          <cell r="F7537">
            <v>661290.05000000063</v>
          </cell>
          <cell r="G7537">
            <v>1150487.46</v>
          </cell>
          <cell r="H7537">
            <v>236348.92</v>
          </cell>
        </row>
        <row r="7538">
          <cell r="A7538" t="str">
            <v>PE4 5</v>
          </cell>
          <cell r="B7538">
            <v>895882.03</v>
          </cell>
          <cell r="C7538" t="str">
            <v/>
          </cell>
          <cell r="D7538">
            <v>779248.29</v>
          </cell>
          <cell r="E7538">
            <v>759738.04</v>
          </cell>
          <cell r="F7538">
            <v>424482.28000000009</v>
          </cell>
          <cell r="G7538">
            <v>491219.77</v>
          </cell>
          <cell r="H7538">
            <v>214487.91</v>
          </cell>
        </row>
        <row r="7539">
          <cell r="A7539" t="str">
            <v>PE4 6</v>
          </cell>
          <cell r="B7539">
            <v>1142857.49</v>
          </cell>
          <cell r="C7539">
            <v>123898.5</v>
          </cell>
          <cell r="D7539">
            <v>1223608.8500000001</v>
          </cell>
          <cell r="E7539">
            <v>1803850.04</v>
          </cell>
          <cell r="F7539">
            <v>566908.62000000011</v>
          </cell>
          <cell r="G7539">
            <v>823718.52000000025</v>
          </cell>
          <cell r="H7539">
            <v>353228.11</v>
          </cell>
        </row>
        <row r="7540">
          <cell r="A7540" t="str">
            <v>PE4 7</v>
          </cell>
          <cell r="B7540">
            <v>1778101.72</v>
          </cell>
          <cell r="C7540">
            <v>77471.220000000016</v>
          </cell>
          <cell r="D7540">
            <v>1092155.31</v>
          </cell>
          <cell r="E7540">
            <v>2045520.97</v>
          </cell>
          <cell r="F7540">
            <v>652995.2200000002</v>
          </cell>
          <cell r="G7540">
            <v>964355.53000000014</v>
          </cell>
          <cell r="H7540">
            <v>454128.95</v>
          </cell>
        </row>
        <row r="7541">
          <cell r="A7541" t="str">
            <v>PE5 7</v>
          </cell>
          <cell r="B7541">
            <v>324875.23</v>
          </cell>
          <cell r="C7541" t="str">
            <v/>
          </cell>
          <cell r="D7541">
            <v>172613.09</v>
          </cell>
          <cell r="E7541">
            <v>193187.67</v>
          </cell>
          <cell r="F7541">
            <v>91284.19</v>
          </cell>
          <cell r="G7541">
            <v>107828.48999999999</v>
          </cell>
          <cell r="H7541" t="str">
            <v/>
          </cell>
        </row>
        <row r="7542">
          <cell r="A7542" t="str">
            <v>PE6 0</v>
          </cell>
          <cell r="B7542">
            <v>936660.8</v>
          </cell>
          <cell r="C7542">
            <v>135532.89000000001</v>
          </cell>
          <cell r="D7542">
            <v>809862.49</v>
          </cell>
          <cell r="E7542">
            <v>1387231.28</v>
          </cell>
          <cell r="F7542">
            <v>514042.46000000008</v>
          </cell>
          <cell r="G7542">
            <v>744978.17999999982</v>
          </cell>
          <cell r="H7542">
            <v>390553.67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1645872.07</v>
          </cell>
          <cell r="C7544">
            <v>163700.40000000002</v>
          </cell>
          <cell r="D7544">
            <v>1152210.77</v>
          </cell>
          <cell r="E7544">
            <v>1689237.53</v>
          </cell>
          <cell r="F7544">
            <v>778329.96</v>
          </cell>
          <cell r="G7544">
            <v>1152879.2700000003</v>
          </cell>
          <cell r="H7544">
            <v>282596.33</v>
          </cell>
        </row>
        <row r="7545">
          <cell r="A7545" t="str">
            <v>PE6 8</v>
          </cell>
          <cell r="B7545">
            <v>2440229.8199999998</v>
          </cell>
          <cell r="C7545">
            <v>123747.06999999999</v>
          </cell>
          <cell r="D7545">
            <v>1886132.34</v>
          </cell>
          <cell r="E7545">
            <v>1832058.27</v>
          </cell>
          <cell r="F7545">
            <v>829796.17999999982</v>
          </cell>
          <cell r="G7545">
            <v>960779.82</v>
          </cell>
          <cell r="H7545">
            <v>330259.43</v>
          </cell>
        </row>
        <row r="7546">
          <cell r="A7546" t="str">
            <v>PE6 9</v>
          </cell>
          <cell r="B7546">
            <v>813995.11</v>
          </cell>
          <cell r="C7546" t="str">
            <v/>
          </cell>
          <cell r="D7546">
            <v>811834.88</v>
          </cell>
          <cell r="E7546">
            <v>850564.46</v>
          </cell>
          <cell r="F7546">
            <v>369430.78999999992</v>
          </cell>
          <cell r="G7546">
            <v>592379.02000000014</v>
          </cell>
          <cell r="H7546">
            <v>325047.53999999998</v>
          </cell>
        </row>
        <row r="7547">
          <cell r="A7547" t="str">
            <v>PE7 0</v>
          </cell>
          <cell r="B7547">
            <v>146321.43</v>
          </cell>
          <cell r="C7547" t="str">
            <v/>
          </cell>
          <cell r="D7547">
            <v>264787.03999999998</v>
          </cell>
          <cell r="E7547">
            <v>374395.73</v>
          </cell>
          <cell r="F7547">
            <v>120378.79000000002</v>
          </cell>
          <cell r="G7547">
            <v>127858.62999999999</v>
          </cell>
          <cell r="H7547" t="str">
            <v/>
          </cell>
        </row>
        <row r="7548">
          <cell r="A7548" t="str">
            <v>PE7 1</v>
          </cell>
          <cell r="B7548">
            <v>1888224.81</v>
          </cell>
          <cell r="C7548">
            <v>119611.68999999999</v>
          </cell>
          <cell r="D7548">
            <v>792171.78</v>
          </cell>
          <cell r="E7548">
            <v>2154306.54</v>
          </cell>
          <cell r="F7548">
            <v>1407749.0199999998</v>
          </cell>
          <cell r="G7548">
            <v>1273255.0699999998</v>
          </cell>
          <cell r="H7548">
            <v>305141.71000000002</v>
          </cell>
        </row>
        <row r="7549">
          <cell r="A7549" t="str">
            <v>PE7 2</v>
          </cell>
          <cell r="B7549">
            <v>845457.13</v>
          </cell>
          <cell r="C7549" t="str">
            <v/>
          </cell>
          <cell r="D7549">
            <v>423609.33</v>
          </cell>
          <cell r="E7549">
            <v>959238.93</v>
          </cell>
          <cell r="F7549">
            <v>537195.99</v>
          </cell>
          <cell r="G7549">
            <v>580606.26</v>
          </cell>
          <cell r="H7549">
            <v>144205.30000000002</v>
          </cell>
        </row>
        <row r="7550">
          <cell r="A7550" t="str">
            <v>PE7 3</v>
          </cell>
          <cell r="B7550">
            <v>2733238.41</v>
          </cell>
          <cell r="C7550">
            <v>145861.83999999997</v>
          </cell>
          <cell r="D7550">
            <v>2323094.89</v>
          </cell>
          <cell r="E7550">
            <v>2500983.9500000002</v>
          </cell>
          <cell r="F7550">
            <v>1254690.9499999997</v>
          </cell>
          <cell r="G7550">
            <v>1679193.1400000001</v>
          </cell>
          <cell r="H7550">
            <v>547706.47</v>
          </cell>
        </row>
        <row r="7551">
          <cell r="A7551" t="str">
            <v>PE7 8</v>
          </cell>
          <cell r="B7551">
            <v>2979446.77</v>
          </cell>
          <cell r="C7551">
            <v>152228.44</v>
          </cell>
          <cell r="D7551">
            <v>2263416.8199999998</v>
          </cell>
          <cell r="E7551">
            <v>2967927.36</v>
          </cell>
          <cell r="F7551">
            <v>885351.55</v>
          </cell>
          <cell r="G7551">
            <v>2086763.7000000002</v>
          </cell>
          <cell r="H7551">
            <v>460124.18</v>
          </cell>
        </row>
        <row r="7552">
          <cell r="A7552" t="str">
            <v>PE8 4</v>
          </cell>
          <cell r="B7552">
            <v>495847.55</v>
          </cell>
          <cell r="C7552" t="str">
            <v/>
          </cell>
          <cell r="D7552">
            <v>581487.93000000005</v>
          </cell>
          <cell r="E7552">
            <v>401939.25</v>
          </cell>
          <cell r="F7552">
            <v>251962.75</v>
          </cell>
          <cell r="G7552">
            <v>833945.62000000011</v>
          </cell>
          <cell r="H7552">
            <v>95953.03</v>
          </cell>
        </row>
        <row r="7553">
          <cell r="A7553" t="str">
            <v>PE8 5</v>
          </cell>
          <cell r="B7553">
            <v>859409.35</v>
          </cell>
          <cell r="C7553" t="str">
            <v/>
          </cell>
          <cell r="D7553">
            <v>427190.87</v>
          </cell>
          <cell r="E7553">
            <v>395948.13</v>
          </cell>
          <cell r="F7553">
            <v>223488.62</v>
          </cell>
          <cell r="G7553">
            <v>461895.38</v>
          </cell>
          <cell r="H7553">
            <v>116838.87</v>
          </cell>
        </row>
        <row r="7554">
          <cell r="A7554" t="str">
            <v>PE8 6</v>
          </cell>
          <cell r="B7554">
            <v>1301886.3999999999</v>
          </cell>
          <cell r="C7554">
            <v>187341.14999999997</v>
          </cell>
          <cell r="D7554">
            <v>1230792.57</v>
          </cell>
          <cell r="E7554">
            <v>1372202.96</v>
          </cell>
          <cell r="F7554">
            <v>480219.72999999992</v>
          </cell>
          <cell r="G7554">
            <v>1360244.0200000007</v>
          </cell>
          <cell r="H7554">
            <v>267010.40000000002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894669.55</v>
          </cell>
          <cell r="C7556" t="str">
            <v/>
          </cell>
          <cell r="D7556">
            <v>936520.28</v>
          </cell>
          <cell r="E7556">
            <v>1289927.55</v>
          </cell>
          <cell r="F7556">
            <v>710930.07999999984</v>
          </cell>
          <cell r="G7556">
            <v>561522.6</v>
          </cell>
          <cell r="H7556">
            <v>313066.74</v>
          </cell>
        </row>
        <row r="7557">
          <cell r="A7557" t="str">
            <v>PE9 2</v>
          </cell>
          <cell r="B7557">
            <v>1149171.5900000001</v>
          </cell>
          <cell r="C7557">
            <v>133388.88999999998</v>
          </cell>
          <cell r="D7557">
            <v>1562354.16</v>
          </cell>
          <cell r="E7557">
            <v>1385753.87</v>
          </cell>
          <cell r="F7557">
            <v>519172.85000000009</v>
          </cell>
          <cell r="G7557">
            <v>934099.41000000027</v>
          </cell>
          <cell r="H7557">
            <v>299064.87</v>
          </cell>
        </row>
        <row r="7558">
          <cell r="A7558" t="str">
            <v>PE9 3</v>
          </cell>
          <cell r="B7558">
            <v>1093964.22</v>
          </cell>
          <cell r="C7558" t="str">
            <v/>
          </cell>
          <cell r="D7558">
            <v>918402.33</v>
          </cell>
          <cell r="E7558">
            <v>1232358.19</v>
          </cell>
          <cell r="F7558">
            <v>306192.84999999998</v>
          </cell>
          <cell r="G7558">
            <v>638578.66999999981</v>
          </cell>
          <cell r="H7558">
            <v>113144.47</v>
          </cell>
        </row>
        <row r="7559">
          <cell r="A7559" t="str">
            <v>PE9 4</v>
          </cell>
          <cell r="B7559">
            <v>943974.05</v>
          </cell>
          <cell r="C7559" t="str">
            <v/>
          </cell>
          <cell r="D7559">
            <v>761971.98</v>
          </cell>
          <cell r="E7559">
            <v>1283958.23</v>
          </cell>
          <cell r="F7559">
            <v>296647.63</v>
          </cell>
          <cell r="G7559">
            <v>567282.66000000027</v>
          </cell>
          <cell r="H7559">
            <v>217619.15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731819.4800000001</v>
          </cell>
          <cell r="C7561">
            <v>592081.56000000006</v>
          </cell>
          <cell r="D7561">
            <v>607541.42000000004</v>
          </cell>
          <cell r="E7561">
            <v>345587.22</v>
          </cell>
          <cell r="F7561">
            <v>668716.2300000001</v>
          </cell>
          <cell r="G7561">
            <v>280774.14</v>
          </cell>
          <cell r="H7561">
            <v>608515.66999999993</v>
          </cell>
        </row>
        <row r="7562">
          <cell r="A7562" t="str">
            <v>PH total</v>
          </cell>
          <cell r="B7562">
            <v>2404498.1900000004</v>
          </cell>
          <cell r="C7562">
            <v>6959510.7400000002</v>
          </cell>
          <cell r="D7562">
            <v>9263145.9900000002</v>
          </cell>
          <cell r="E7562">
            <v>27006973.27</v>
          </cell>
          <cell r="F7562">
            <v>5886362.4100000001</v>
          </cell>
          <cell r="G7562">
            <v>24566532.629999999</v>
          </cell>
          <cell r="H7562">
            <v>4770616.66</v>
          </cell>
        </row>
        <row r="7563">
          <cell r="A7563" t="str">
            <v>PH1 1</v>
          </cell>
          <cell r="B7563">
            <v>98374.67</v>
          </cell>
          <cell r="C7563">
            <v>425774.64000000013</v>
          </cell>
          <cell r="D7563">
            <v>786134.31</v>
          </cell>
          <cell r="E7563">
            <v>1253413.68</v>
          </cell>
          <cell r="F7563">
            <v>280629.74</v>
          </cell>
          <cell r="G7563">
            <v>1135508.3999999999</v>
          </cell>
          <cell r="H7563">
            <v>463293.15</v>
          </cell>
        </row>
        <row r="7564">
          <cell r="A7564" t="str">
            <v>PH1 2</v>
          </cell>
          <cell r="B7564">
            <v>205852.4</v>
          </cell>
          <cell r="C7564">
            <v>472421.99000000017</v>
          </cell>
          <cell r="D7564">
            <v>419620.65</v>
          </cell>
          <cell r="E7564">
            <v>1722585.38</v>
          </cell>
          <cell r="F7564">
            <v>383198.6700000001</v>
          </cell>
          <cell r="G7564">
            <v>1421292.1900000004</v>
          </cell>
          <cell r="H7564">
            <v>357397.43</v>
          </cell>
        </row>
        <row r="7565">
          <cell r="A7565" t="str">
            <v>PH1 3</v>
          </cell>
          <cell r="B7565">
            <v>173762.7</v>
          </cell>
          <cell r="C7565">
            <v>339928.49</v>
          </cell>
          <cell r="D7565">
            <v>589521.51</v>
          </cell>
          <cell r="E7565">
            <v>1464135.51</v>
          </cell>
          <cell r="F7565">
            <v>362832.2099999999</v>
          </cell>
          <cell r="G7565">
            <v>1355543.3299999996</v>
          </cell>
          <cell r="H7565">
            <v>364864.96</v>
          </cell>
        </row>
        <row r="7566">
          <cell r="A7566" t="str">
            <v>PH1 4</v>
          </cell>
          <cell r="B7566">
            <v>181655.18</v>
          </cell>
          <cell r="C7566">
            <v>273092.1999999999</v>
          </cell>
          <cell r="D7566">
            <v>415408.15</v>
          </cell>
          <cell r="E7566">
            <v>1138409.54</v>
          </cell>
          <cell r="F7566">
            <v>100904.24</v>
          </cell>
          <cell r="G7566">
            <v>829672.06</v>
          </cell>
          <cell r="H7566">
            <v>255435.78</v>
          </cell>
        </row>
        <row r="7567">
          <cell r="A7567" t="str">
            <v>PH1 5</v>
          </cell>
          <cell r="B7567">
            <v>141758.66</v>
          </cell>
          <cell r="C7567">
            <v>170450.76</v>
          </cell>
          <cell r="D7567">
            <v>307400.44</v>
          </cell>
          <cell r="E7567">
            <v>833833.05</v>
          </cell>
          <cell r="F7567">
            <v>166710.37000000005</v>
          </cell>
          <cell r="G7567">
            <v>743694.6399999999</v>
          </cell>
          <cell r="H7567">
            <v>159293.81</v>
          </cell>
        </row>
        <row r="7568">
          <cell r="A7568" t="str">
            <v>PH10 6</v>
          </cell>
          <cell r="B7568">
            <v>118090.15</v>
          </cell>
          <cell r="C7568">
            <v>235035.03</v>
          </cell>
          <cell r="D7568">
            <v>291795.68</v>
          </cell>
          <cell r="E7568">
            <v>978777.2</v>
          </cell>
          <cell r="F7568">
            <v>481064.1999999999</v>
          </cell>
          <cell r="G7568">
            <v>1003206.2199999997</v>
          </cell>
          <cell r="H7568">
            <v>202555.59</v>
          </cell>
        </row>
        <row r="7569">
          <cell r="A7569" t="str">
            <v>PH10 7</v>
          </cell>
          <cell r="B7569" t="str">
            <v/>
          </cell>
          <cell r="C7569">
            <v>154260.91999999998</v>
          </cell>
          <cell r="D7569">
            <v>180570.64</v>
          </cell>
          <cell r="E7569">
            <v>642515.56999999995</v>
          </cell>
          <cell r="F7569">
            <v>255087.53</v>
          </cell>
          <cell r="G7569">
            <v>558961.64000000025</v>
          </cell>
          <cell r="H7569">
            <v>90101.08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134137.38</v>
          </cell>
          <cell r="D7571">
            <v>154135.87</v>
          </cell>
          <cell r="E7571">
            <v>426989.92</v>
          </cell>
          <cell r="F7571">
            <v>204907.92000000004</v>
          </cell>
          <cell r="G7571">
            <v>778768.6100000001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138019.79999999999</v>
          </cell>
          <cell r="E7572">
            <v>301674.02</v>
          </cell>
          <cell r="F7572">
            <v>112303.43</v>
          </cell>
          <cell r="G7572">
            <v>397782.29999999993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106970.44999999998</v>
          </cell>
          <cell r="D7573">
            <v>194163.52</v>
          </cell>
          <cell r="E7573">
            <v>578340.99</v>
          </cell>
          <cell r="F7573">
            <v>157708.99999999997</v>
          </cell>
          <cell r="G7573">
            <v>533698.15</v>
          </cell>
          <cell r="H7573">
            <v>99541.430000000008</v>
          </cell>
        </row>
        <row r="7574">
          <cell r="A7574" t="str">
            <v>PH14 9</v>
          </cell>
          <cell r="B7574" t="str">
            <v/>
          </cell>
          <cell r="C7574">
            <v>105877.73</v>
          </cell>
          <cell r="D7574">
            <v>105848.51</v>
          </cell>
          <cell r="E7574">
            <v>466382.13</v>
          </cell>
          <cell r="F7574">
            <v>134971.85999999999</v>
          </cell>
          <cell r="G7574">
            <v>457277.77</v>
          </cell>
          <cell r="H7574">
            <v>92228.479999999996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179066.85</v>
          </cell>
          <cell r="E7575">
            <v>454562.48</v>
          </cell>
          <cell r="F7575">
            <v>71983.45</v>
          </cell>
          <cell r="G7575">
            <v>405816.99999999994</v>
          </cell>
          <cell r="H7575" t="str">
            <v/>
          </cell>
        </row>
        <row r="7576">
          <cell r="A7576" t="str">
            <v>PH16 5</v>
          </cell>
          <cell r="B7576">
            <v>72721.8</v>
          </cell>
          <cell r="C7576" t="str">
            <v/>
          </cell>
          <cell r="D7576">
            <v>224173.41</v>
          </cell>
          <cell r="E7576">
            <v>645449.66</v>
          </cell>
          <cell r="F7576" t="str">
            <v/>
          </cell>
          <cell r="G7576">
            <v>604955.28</v>
          </cell>
          <cell r="H7576">
            <v>133595.82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143856.82</v>
          </cell>
          <cell r="F7579" t="str">
            <v/>
          </cell>
          <cell r="G7579">
            <v>77236.150000000009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102384.69</v>
          </cell>
          <cell r="C7581">
            <v>450705.61000000004</v>
          </cell>
          <cell r="D7581">
            <v>616377.30000000005</v>
          </cell>
          <cell r="E7581">
            <v>1182720.2</v>
          </cell>
          <cell r="F7581">
            <v>417782.51000000007</v>
          </cell>
          <cell r="G7581">
            <v>1197665.7299999997</v>
          </cell>
          <cell r="H7581">
            <v>325067.48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107580.83</v>
          </cell>
          <cell r="C7583">
            <v>360142.76000000007</v>
          </cell>
          <cell r="D7583">
            <v>337740.72</v>
          </cell>
          <cell r="E7583">
            <v>1174907.5900000001</v>
          </cell>
          <cell r="F7583">
            <v>288068.81999999995</v>
          </cell>
          <cell r="G7583">
            <v>843589.6</v>
          </cell>
          <cell r="H7583">
            <v>271631.74</v>
          </cell>
        </row>
        <row r="7584">
          <cell r="A7584" t="str">
            <v>PH2 7</v>
          </cell>
          <cell r="B7584">
            <v>71740.12</v>
          </cell>
          <cell r="C7584">
            <v>264176.77999999997</v>
          </cell>
          <cell r="D7584">
            <v>513821.44</v>
          </cell>
          <cell r="E7584">
            <v>1171460.29</v>
          </cell>
          <cell r="F7584">
            <v>379545.04</v>
          </cell>
          <cell r="G7584">
            <v>1120194.29</v>
          </cell>
          <cell r="H7584">
            <v>297988.26</v>
          </cell>
        </row>
        <row r="7585">
          <cell r="A7585" t="str">
            <v>PH2 8</v>
          </cell>
          <cell r="B7585">
            <v>81652.86</v>
          </cell>
          <cell r="C7585">
            <v>112257.27000000002</v>
          </cell>
          <cell r="D7585">
            <v>117852.38</v>
          </cell>
          <cell r="E7585">
            <v>590430.27</v>
          </cell>
          <cell r="F7585">
            <v>170490.8</v>
          </cell>
          <cell r="G7585">
            <v>427131.06</v>
          </cell>
          <cell r="H7585">
            <v>63706.55</v>
          </cell>
        </row>
        <row r="7586">
          <cell r="A7586" t="str">
            <v>PH2 9</v>
          </cell>
          <cell r="B7586">
            <v>64825.4</v>
          </cell>
          <cell r="C7586">
            <v>399023.8</v>
          </cell>
          <cell r="D7586">
            <v>569625.06000000006</v>
          </cell>
          <cell r="E7586">
            <v>949472.87</v>
          </cell>
          <cell r="F7586">
            <v>339860.99</v>
          </cell>
          <cell r="G7586">
            <v>1078590.8799999999</v>
          </cell>
          <cell r="H7586">
            <v>250778.7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58184.03</v>
          </cell>
          <cell r="E7587">
            <v>470916.16</v>
          </cell>
          <cell r="F7587" t="str">
            <v/>
          </cell>
          <cell r="G7587">
            <v>113734.06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63038.74</v>
          </cell>
          <cell r="E7588">
            <v>472044.52</v>
          </cell>
          <cell r="F7588" t="str">
            <v/>
          </cell>
          <cell r="G7588">
            <v>228451.24000000002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190136.18</v>
          </cell>
          <cell r="E7589">
            <v>986680.77</v>
          </cell>
          <cell r="F7589">
            <v>119933.34</v>
          </cell>
          <cell r="G7589">
            <v>410954.49999999988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66500.789999999994</v>
          </cell>
          <cell r="F7590" t="str">
            <v/>
          </cell>
          <cell r="G7590">
            <v>108456.33000000002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124659.02</v>
          </cell>
          <cell r="F7591" t="str">
            <v/>
          </cell>
          <cell r="G7591">
            <v>138187.74000000002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113608.86</v>
          </cell>
          <cell r="F7592" t="str">
            <v/>
          </cell>
          <cell r="G7592">
            <v>110437.65999999999</v>
          </cell>
          <cell r="H7592" t="str">
            <v/>
          </cell>
        </row>
        <row r="7593">
          <cell r="A7593" t="str">
            <v>PH26 3</v>
          </cell>
          <cell r="B7593">
            <v>103536.44</v>
          </cell>
          <cell r="C7593">
            <v>69491.360000000015</v>
          </cell>
          <cell r="D7593">
            <v>190853.36</v>
          </cell>
          <cell r="E7593">
            <v>890532.23</v>
          </cell>
          <cell r="F7593" t="str">
            <v/>
          </cell>
          <cell r="G7593">
            <v>597976.69000000029</v>
          </cell>
          <cell r="H7593">
            <v>52387.68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148742.81</v>
          </cell>
          <cell r="C7595">
            <v>384935.86999999994</v>
          </cell>
          <cell r="D7595">
            <v>635419.54</v>
          </cell>
          <cell r="E7595">
            <v>1392276.37</v>
          </cell>
          <cell r="F7595">
            <v>283323.84999999998</v>
          </cell>
          <cell r="G7595">
            <v>866281.58999999973</v>
          </cell>
          <cell r="H7595">
            <v>254739.67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193866.00000000003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279666.96000000002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511105.64000000019</v>
          </cell>
          <cell r="D7599">
            <v>238495.97</v>
          </cell>
          <cell r="E7599">
            <v>1205758.48</v>
          </cell>
          <cell r="F7599">
            <v>97660.880000000019</v>
          </cell>
          <cell r="G7599">
            <v>1413157.8199999994</v>
          </cell>
          <cell r="H7599">
            <v>49846.81</v>
          </cell>
        </row>
        <row r="7600">
          <cell r="A7600" t="str">
            <v>PH33 7</v>
          </cell>
          <cell r="B7600" t="str">
            <v/>
          </cell>
          <cell r="C7600">
            <v>417209.1700000001</v>
          </cell>
          <cell r="D7600">
            <v>179670.16</v>
          </cell>
          <cell r="E7600">
            <v>911672.38</v>
          </cell>
          <cell r="F7600">
            <v>102653.82</v>
          </cell>
          <cell r="G7600">
            <v>1162187.0699999998</v>
          </cell>
          <cell r="H7600">
            <v>112561.66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145189.41</v>
          </cell>
          <cell r="F7602" t="str">
            <v/>
          </cell>
          <cell r="G7602">
            <v>242175.06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81555.320000000007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120882.43000000001</v>
          </cell>
          <cell r="D7604" t="str">
            <v/>
          </cell>
          <cell r="E7604">
            <v>239710.16</v>
          </cell>
          <cell r="F7604" t="str">
            <v/>
          </cell>
          <cell r="G7604">
            <v>226994.07999999996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144723.29999999999</v>
          </cell>
          <cell r="F7607" t="str">
            <v/>
          </cell>
          <cell r="G7607">
            <v>103903.58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>
            <v>67597.39</v>
          </cell>
          <cell r="D7608">
            <v>148870.99</v>
          </cell>
          <cell r="E7608">
            <v>247801.4</v>
          </cell>
          <cell r="F7608" t="str">
            <v/>
          </cell>
          <cell r="G7608">
            <v>148248.82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93201.60000000002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183967.02</v>
          </cell>
          <cell r="F7611" t="str">
            <v/>
          </cell>
          <cell r="G7611">
            <v>337296.3000000001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160644.65</v>
          </cell>
          <cell r="F7615" t="str">
            <v/>
          </cell>
          <cell r="G7615">
            <v>338291.39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177014.71</v>
          </cell>
          <cell r="F7616" t="str">
            <v/>
          </cell>
          <cell r="G7616">
            <v>89415.94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59720.6</v>
          </cell>
          <cell r="D7617" t="str">
            <v/>
          </cell>
          <cell r="E7617">
            <v>187277.8</v>
          </cell>
          <cell r="F7617" t="str">
            <v/>
          </cell>
          <cell r="G7617">
            <v>170412.40999999997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137115.16999999998</v>
          </cell>
          <cell r="D7618">
            <v>160750.06</v>
          </cell>
          <cell r="E7618">
            <v>328694.37</v>
          </cell>
          <cell r="F7618" t="str">
            <v/>
          </cell>
          <cell r="G7618">
            <v>553278.69999999984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412729.67000000016</v>
          </cell>
          <cell r="D7619">
            <v>369702.37</v>
          </cell>
          <cell r="E7619">
            <v>875934.55</v>
          </cell>
          <cell r="F7619">
            <v>158837.01</v>
          </cell>
          <cell r="G7619">
            <v>846708.02000000014</v>
          </cell>
          <cell r="H7619">
            <v>81520.13</v>
          </cell>
        </row>
        <row r="7620">
          <cell r="A7620" t="str">
            <v>PH7 4</v>
          </cell>
          <cell r="B7620" t="str">
            <v/>
          </cell>
          <cell r="C7620">
            <v>182386.07</v>
          </cell>
          <cell r="D7620">
            <v>145361.53</v>
          </cell>
          <cell r="E7620">
            <v>493052.15</v>
          </cell>
          <cell r="F7620">
            <v>147186.49999999997</v>
          </cell>
          <cell r="G7620">
            <v>388614.62999999995</v>
          </cell>
          <cell r="H7620">
            <v>72009.430000000008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133845.4</v>
          </cell>
          <cell r="E7622">
            <v>263991.82</v>
          </cell>
          <cell r="F7622" t="str">
            <v/>
          </cell>
          <cell r="G7622">
            <v>356426.00999999995</v>
          </cell>
          <cell r="H7622">
            <v>111555.35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97595.68</v>
          </cell>
          <cell r="F7623" t="str">
            <v/>
          </cell>
          <cell r="G7623">
            <v>76515.950000000026</v>
          </cell>
          <cell r="H7623" t="str">
            <v/>
          </cell>
        </row>
        <row r="7624">
          <cell r="A7624" t="str">
            <v>PL Other</v>
          </cell>
          <cell r="B7624">
            <v>83571.279999999984</v>
          </cell>
          <cell r="C7624">
            <v>2606954.9699999993</v>
          </cell>
          <cell r="D7624">
            <v>53096.03</v>
          </cell>
          <cell r="E7624">
            <v>30103.190000000002</v>
          </cell>
          <cell r="F7624">
            <v>357261.64</v>
          </cell>
          <cell r="G7624">
            <v>20477.23</v>
          </cell>
          <cell r="H7624">
            <v>328552.05</v>
          </cell>
        </row>
        <row r="7625">
          <cell r="A7625" t="str">
            <v>PL total</v>
          </cell>
          <cell r="B7625">
            <v>52316601.850000024</v>
          </cell>
          <cell r="C7625">
            <v>3244425.9699999993</v>
          </cell>
          <cell r="D7625">
            <v>47375362.679999977</v>
          </cell>
          <cell r="E7625">
            <v>101199850.60000001</v>
          </cell>
          <cell r="F7625">
            <v>18899815.170000002</v>
          </cell>
          <cell r="G7625">
            <v>59600910.470000006</v>
          </cell>
          <cell r="H7625">
            <v>20478490.140000001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104808.34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216703.38</v>
          </cell>
          <cell r="C7627" t="str">
            <v/>
          </cell>
          <cell r="D7627">
            <v>208739.94</v>
          </cell>
          <cell r="E7627">
            <v>417617.74</v>
          </cell>
          <cell r="F7627" t="str">
            <v/>
          </cell>
          <cell r="G7627">
            <v>233123.22000000003</v>
          </cell>
          <cell r="H7627" t="str">
            <v/>
          </cell>
        </row>
        <row r="7628">
          <cell r="A7628" t="str">
            <v>PL1 3</v>
          </cell>
          <cell r="B7628">
            <v>412593.69</v>
          </cell>
          <cell r="C7628" t="str">
            <v/>
          </cell>
          <cell r="D7628">
            <v>357527.4</v>
          </cell>
          <cell r="E7628">
            <v>985661.15</v>
          </cell>
          <cell r="F7628">
            <v>176385.65</v>
          </cell>
          <cell r="G7628">
            <v>607771.89</v>
          </cell>
          <cell r="H7628">
            <v>190020.15</v>
          </cell>
        </row>
        <row r="7629">
          <cell r="A7629" t="str">
            <v>PL1 4</v>
          </cell>
          <cell r="B7629">
            <v>711086.76</v>
          </cell>
          <cell r="C7629" t="str">
            <v/>
          </cell>
          <cell r="D7629">
            <v>639390.1</v>
          </cell>
          <cell r="E7629">
            <v>1347681.22</v>
          </cell>
          <cell r="F7629">
            <v>262013.64000000004</v>
          </cell>
          <cell r="G7629">
            <v>699052.49999999988</v>
          </cell>
          <cell r="H7629">
            <v>266346.48</v>
          </cell>
        </row>
        <row r="7630">
          <cell r="A7630" t="str">
            <v>PL1 5</v>
          </cell>
          <cell r="B7630">
            <v>657365.56999999995</v>
          </cell>
          <cell r="C7630" t="str">
            <v/>
          </cell>
          <cell r="D7630">
            <v>462864.48</v>
          </cell>
          <cell r="E7630">
            <v>1059053.29</v>
          </cell>
          <cell r="F7630">
            <v>247428.13</v>
          </cell>
          <cell r="G7630">
            <v>833673.17000000027</v>
          </cell>
          <cell r="H7630">
            <v>125960.03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359288.96</v>
          </cell>
          <cell r="C7632" t="str">
            <v/>
          </cell>
          <cell r="D7632">
            <v>197441.99</v>
          </cell>
          <cell r="E7632">
            <v>361534.62</v>
          </cell>
          <cell r="F7632">
            <v>158708.88000000003</v>
          </cell>
          <cell r="G7632">
            <v>297006.42</v>
          </cell>
          <cell r="H7632">
            <v>136111.66</v>
          </cell>
        </row>
        <row r="7633">
          <cell r="A7633" t="str">
            <v>PL11 2</v>
          </cell>
          <cell r="B7633">
            <v>1284915.49</v>
          </cell>
          <cell r="C7633" t="str">
            <v/>
          </cell>
          <cell r="D7633">
            <v>579635.93999999994</v>
          </cell>
          <cell r="E7633">
            <v>2031755.96</v>
          </cell>
          <cell r="F7633">
            <v>318151.71999999991</v>
          </cell>
          <cell r="G7633">
            <v>576769.85000000009</v>
          </cell>
          <cell r="H7633">
            <v>390412.76</v>
          </cell>
        </row>
        <row r="7634">
          <cell r="A7634" t="str">
            <v>PL11 3</v>
          </cell>
          <cell r="B7634">
            <v>348295.08</v>
          </cell>
          <cell r="C7634" t="str">
            <v/>
          </cell>
          <cell r="D7634">
            <v>316031.90000000002</v>
          </cell>
          <cell r="E7634">
            <v>500179.84</v>
          </cell>
          <cell r="F7634">
            <v>70601.13</v>
          </cell>
          <cell r="G7634">
            <v>212485.65999999997</v>
          </cell>
          <cell r="H7634">
            <v>112952.21</v>
          </cell>
        </row>
        <row r="7635">
          <cell r="A7635" t="str">
            <v>PL12 4</v>
          </cell>
          <cell r="B7635">
            <v>1258025.52</v>
          </cell>
          <cell r="C7635" t="str">
            <v/>
          </cell>
          <cell r="D7635">
            <v>926720.03</v>
          </cell>
          <cell r="E7635">
            <v>1961413.53</v>
          </cell>
          <cell r="F7635">
            <v>384036.06999999995</v>
          </cell>
          <cell r="G7635">
            <v>1612722.91</v>
          </cell>
          <cell r="H7635">
            <v>293487.24</v>
          </cell>
        </row>
        <row r="7636">
          <cell r="A7636" t="str">
            <v>PL12 5</v>
          </cell>
          <cell r="B7636">
            <v>331235.59000000003</v>
          </cell>
          <cell r="C7636" t="str">
            <v/>
          </cell>
          <cell r="D7636">
            <v>308962.71000000002</v>
          </cell>
          <cell r="E7636">
            <v>415291.83</v>
          </cell>
          <cell r="F7636">
            <v>169650.69</v>
          </cell>
          <cell r="G7636">
            <v>152409.24</v>
          </cell>
          <cell r="H7636" t="str">
            <v/>
          </cell>
        </row>
        <row r="7637">
          <cell r="A7637" t="str">
            <v>PL12 6</v>
          </cell>
          <cell r="B7637">
            <v>754972</v>
          </cell>
          <cell r="C7637">
            <v>118208.09000000001</v>
          </cell>
          <cell r="D7637">
            <v>1084675.29</v>
          </cell>
          <cell r="E7637">
            <v>1588848.45</v>
          </cell>
          <cell r="F7637">
            <v>416604.01</v>
          </cell>
          <cell r="G7637">
            <v>1148915.8800000004</v>
          </cell>
          <cell r="H7637">
            <v>341763.77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378922.94</v>
          </cell>
          <cell r="C7639" t="str">
            <v/>
          </cell>
          <cell r="D7639">
            <v>404361.79</v>
          </cell>
          <cell r="E7639">
            <v>796915.11</v>
          </cell>
          <cell r="F7639">
            <v>136116.41999999998</v>
          </cell>
          <cell r="G7639">
            <v>243153.89000000004</v>
          </cell>
          <cell r="H7639">
            <v>96878.26</v>
          </cell>
        </row>
        <row r="7640">
          <cell r="A7640" t="str">
            <v>PL13 2</v>
          </cell>
          <cell r="B7640">
            <v>897666.24</v>
          </cell>
          <cell r="C7640" t="str">
            <v/>
          </cell>
          <cell r="D7640">
            <v>581509.39</v>
          </cell>
          <cell r="E7640">
            <v>1041247.61</v>
          </cell>
          <cell r="F7640">
            <v>98469.77</v>
          </cell>
          <cell r="G7640">
            <v>497108.32</v>
          </cell>
          <cell r="H7640">
            <v>113477.75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982651.59</v>
          </cell>
          <cell r="C7642" t="str">
            <v/>
          </cell>
          <cell r="D7642">
            <v>917341.09</v>
          </cell>
          <cell r="E7642">
            <v>1477923.04</v>
          </cell>
          <cell r="F7642">
            <v>235150</v>
          </cell>
          <cell r="G7642">
            <v>796042.52000000014</v>
          </cell>
          <cell r="H7642">
            <v>299312.14</v>
          </cell>
        </row>
        <row r="7643">
          <cell r="A7643" t="str">
            <v>PL14 4</v>
          </cell>
          <cell r="B7643">
            <v>547895.67000000004</v>
          </cell>
          <cell r="C7643" t="str">
            <v/>
          </cell>
          <cell r="D7643">
            <v>511892.61</v>
          </cell>
          <cell r="E7643">
            <v>1170480.6399999999</v>
          </cell>
          <cell r="F7643">
            <v>130090.62</v>
          </cell>
          <cell r="G7643">
            <v>553374.81999999983</v>
          </cell>
          <cell r="H7643">
            <v>288685.88</v>
          </cell>
        </row>
        <row r="7644">
          <cell r="A7644" t="str">
            <v>PL14 5</v>
          </cell>
          <cell r="B7644">
            <v>573299.35</v>
          </cell>
          <cell r="C7644" t="str">
            <v/>
          </cell>
          <cell r="D7644">
            <v>726056.83</v>
          </cell>
          <cell r="E7644">
            <v>924256.16</v>
          </cell>
          <cell r="F7644">
            <v>184034.28</v>
          </cell>
          <cell r="G7644">
            <v>610892.01000000013</v>
          </cell>
          <cell r="H7644">
            <v>276214.41000000003</v>
          </cell>
        </row>
        <row r="7645">
          <cell r="A7645" t="str">
            <v>PL14 6</v>
          </cell>
          <cell r="B7645">
            <v>575696.64000000001</v>
          </cell>
          <cell r="C7645" t="str">
            <v/>
          </cell>
          <cell r="D7645">
            <v>501000.89</v>
          </cell>
          <cell r="E7645">
            <v>778279.6</v>
          </cell>
          <cell r="F7645">
            <v>125597.04000000002</v>
          </cell>
          <cell r="G7645">
            <v>500104.59999999992</v>
          </cell>
          <cell r="H7645">
            <v>173753.44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562658.79</v>
          </cell>
          <cell r="C7648" t="str">
            <v/>
          </cell>
          <cell r="D7648">
            <v>423718.62</v>
          </cell>
          <cell r="E7648">
            <v>1259898.3899999999</v>
          </cell>
          <cell r="F7648">
            <v>188036.66999999995</v>
          </cell>
          <cell r="G7648">
            <v>866966.08</v>
          </cell>
          <cell r="H7648">
            <v>340915.47000000003</v>
          </cell>
        </row>
        <row r="7649">
          <cell r="A7649" t="str">
            <v>PL15 8</v>
          </cell>
          <cell r="B7649">
            <v>580752.86</v>
          </cell>
          <cell r="C7649" t="str">
            <v/>
          </cell>
          <cell r="D7649">
            <v>624107.62</v>
          </cell>
          <cell r="E7649">
            <v>1226799.77</v>
          </cell>
          <cell r="F7649">
            <v>130032.20999999998</v>
          </cell>
          <cell r="G7649">
            <v>1166817.95</v>
          </cell>
          <cell r="H7649">
            <v>280237.34000000003</v>
          </cell>
        </row>
        <row r="7650">
          <cell r="A7650" t="str">
            <v>PL15 9</v>
          </cell>
          <cell r="B7650">
            <v>711872.66</v>
          </cell>
          <cell r="C7650" t="str">
            <v/>
          </cell>
          <cell r="D7650">
            <v>702879.08</v>
          </cell>
          <cell r="E7650">
            <v>1598931.45</v>
          </cell>
          <cell r="F7650">
            <v>194214.83</v>
          </cell>
          <cell r="G7650">
            <v>1003489.6800000002</v>
          </cell>
          <cell r="H7650">
            <v>318982.39</v>
          </cell>
        </row>
        <row r="7651">
          <cell r="A7651" t="str">
            <v>PL16 0</v>
          </cell>
          <cell r="B7651">
            <v>178025.60000000001</v>
          </cell>
          <cell r="C7651" t="str">
            <v/>
          </cell>
          <cell r="D7651">
            <v>203480.53</v>
          </cell>
          <cell r="E7651">
            <v>310228.56</v>
          </cell>
          <cell r="F7651">
            <v>96208.16</v>
          </cell>
          <cell r="G7651">
            <v>291219.8</v>
          </cell>
          <cell r="H7651">
            <v>94575.31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523301.13</v>
          </cell>
          <cell r="C7653" t="str">
            <v/>
          </cell>
          <cell r="D7653">
            <v>358637.05</v>
          </cell>
          <cell r="E7653">
            <v>976236.2</v>
          </cell>
          <cell r="F7653">
            <v>135812.85999999999</v>
          </cell>
          <cell r="G7653">
            <v>666001.72999999986</v>
          </cell>
          <cell r="H7653">
            <v>121954.36</v>
          </cell>
        </row>
        <row r="7654">
          <cell r="A7654" t="str">
            <v>PL17 8</v>
          </cell>
          <cell r="B7654">
            <v>629609.68000000005</v>
          </cell>
          <cell r="C7654" t="str">
            <v/>
          </cell>
          <cell r="D7654">
            <v>363854.98</v>
          </cell>
          <cell r="E7654">
            <v>987022.46</v>
          </cell>
          <cell r="F7654">
            <v>229036.98000000004</v>
          </cell>
          <cell r="G7654">
            <v>831755.42999999982</v>
          </cell>
          <cell r="H7654">
            <v>163773.69</v>
          </cell>
        </row>
        <row r="7655">
          <cell r="A7655" t="str">
            <v>PL18 9</v>
          </cell>
          <cell r="B7655">
            <v>362233.27</v>
          </cell>
          <cell r="C7655" t="str">
            <v/>
          </cell>
          <cell r="D7655">
            <v>367210.02</v>
          </cell>
          <cell r="E7655">
            <v>524407.93000000005</v>
          </cell>
          <cell r="F7655">
            <v>155757.38000000003</v>
          </cell>
          <cell r="G7655">
            <v>467437.77000000019</v>
          </cell>
          <cell r="H7655">
            <v>286003.25</v>
          </cell>
        </row>
        <row r="7656">
          <cell r="A7656" t="str">
            <v>PL19 0</v>
          </cell>
          <cell r="B7656">
            <v>411255.31</v>
          </cell>
          <cell r="C7656" t="str">
            <v/>
          </cell>
          <cell r="D7656">
            <v>435690.33</v>
          </cell>
          <cell r="E7656">
            <v>394750.02</v>
          </cell>
          <cell r="F7656">
            <v>133719.85</v>
          </cell>
          <cell r="G7656">
            <v>497633.12000000005</v>
          </cell>
          <cell r="H7656">
            <v>132522.79999999999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632306.5</v>
          </cell>
          <cell r="C7658" t="str">
            <v/>
          </cell>
          <cell r="D7658">
            <v>655805.79</v>
          </cell>
          <cell r="E7658">
            <v>420375.79</v>
          </cell>
          <cell r="F7658" t="str">
            <v/>
          </cell>
          <cell r="G7658">
            <v>842239.0900000002</v>
          </cell>
          <cell r="H7658">
            <v>207504.67</v>
          </cell>
        </row>
        <row r="7659">
          <cell r="A7659" t="str">
            <v>PL19 9</v>
          </cell>
          <cell r="B7659">
            <v>414209.93</v>
          </cell>
          <cell r="C7659" t="str">
            <v/>
          </cell>
          <cell r="D7659">
            <v>716440.33</v>
          </cell>
          <cell r="E7659">
            <v>524277.63</v>
          </cell>
          <cell r="F7659">
            <v>120933.42000000001</v>
          </cell>
          <cell r="G7659">
            <v>664755.06000000041</v>
          </cell>
          <cell r="H7659">
            <v>221155.39</v>
          </cell>
        </row>
        <row r="7660">
          <cell r="A7660" t="str">
            <v>PL2 1</v>
          </cell>
          <cell r="B7660">
            <v>820352.71</v>
          </cell>
          <cell r="C7660" t="str">
            <v/>
          </cell>
          <cell r="D7660">
            <v>478352.88</v>
          </cell>
          <cell r="E7660">
            <v>2015874.19</v>
          </cell>
          <cell r="F7660">
            <v>430221.92999999993</v>
          </cell>
          <cell r="G7660">
            <v>1437395.2799999996</v>
          </cell>
          <cell r="H7660">
            <v>329451.15000000002</v>
          </cell>
        </row>
        <row r="7661">
          <cell r="A7661" t="str">
            <v>PL2 2</v>
          </cell>
          <cell r="B7661">
            <v>859200.83</v>
          </cell>
          <cell r="C7661">
            <v>47441.060000000012</v>
          </cell>
          <cell r="D7661">
            <v>623023.09</v>
          </cell>
          <cell r="E7661">
            <v>2214902.4700000002</v>
          </cell>
          <cell r="F7661">
            <v>433837.36</v>
          </cell>
          <cell r="G7661">
            <v>1011831.6299999999</v>
          </cell>
          <cell r="H7661">
            <v>442390.99</v>
          </cell>
        </row>
        <row r="7662">
          <cell r="A7662" t="str">
            <v>PL2 3</v>
          </cell>
          <cell r="B7662">
            <v>989437.71</v>
          </cell>
          <cell r="C7662" t="str">
            <v/>
          </cell>
          <cell r="D7662">
            <v>979113.48</v>
          </cell>
          <cell r="E7662">
            <v>2268068.9300000002</v>
          </cell>
          <cell r="F7662">
            <v>645265.70000000019</v>
          </cell>
          <cell r="G7662">
            <v>1436322.3599999989</v>
          </cell>
          <cell r="H7662">
            <v>484033.24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544589.49</v>
          </cell>
          <cell r="C7664" t="str">
            <v/>
          </cell>
          <cell r="D7664">
            <v>620131.34</v>
          </cell>
          <cell r="E7664">
            <v>571955.53</v>
          </cell>
          <cell r="F7664">
            <v>213692.16999999995</v>
          </cell>
          <cell r="G7664">
            <v>633911.11000000022</v>
          </cell>
          <cell r="H7664">
            <v>197180.92</v>
          </cell>
        </row>
        <row r="7665">
          <cell r="A7665" t="str">
            <v>PL20 7</v>
          </cell>
          <cell r="B7665">
            <v>733092.51</v>
          </cell>
          <cell r="C7665" t="str">
            <v/>
          </cell>
          <cell r="D7665">
            <v>736819.68</v>
          </cell>
          <cell r="E7665">
            <v>612578.03</v>
          </cell>
          <cell r="F7665">
            <v>225444.98000000004</v>
          </cell>
          <cell r="G7665">
            <v>758873.02000000025</v>
          </cell>
          <cell r="H7665">
            <v>188170.73</v>
          </cell>
        </row>
        <row r="7666">
          <cell r="A7666" t="str">
            <v>PL21 0</v>
          </cell>
          <cell r="B7666">
            <v>799428.4</v>
          </cell>
          <cell r="C7666">
            <v>98046.47</v>
          </cell>
          <cell r="D7666">
            <v>1004186.68</v>
          </cell>
          <cell r="E7666">
            <v>2406670.6</v>
          </cell>
          <cell r="F7666">
            <v>344233.63</v>
          </cell>
          <cell r="G7666">
            <v>1037852.7499999999</v>
          </cell>
          <cell r="H7666">
            <v>230439.81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895943.16</v>
          </cell>
          <cell r="C7668" t="str">
            <v/>
          </cell>
          <cell r="D7668">
            <v>817947.91</v>
          </cell>
          <cell r="E7668">
            <v>1931199.55</v>
          </cell>
          <cell r="F7668">
            <v>240064.13</v>
          </cell>
          <cell r="G7668">
            <v>1101370.3199999996</v>
          </cell>
          <cell r="H7668">
            <v>370637.44</v>
          </cell>
        </row>
        <row r="7669">
          <cell r="A7669" t="str">
            <v>PL22 0</v>
          </cell>
          <cell r="B7669">
            <v>262816.67</v>
          </cell>
          <cell r="C7669" t="str">
            <v/>
          </cell>
          <cell r="D7669">
            <v>208206.26</v>
          </cell>
          <cell r="E7669">
            <v>721262.87</v>
          </cell>
          <cell r="F7669" t="str">
            <v/>
          </cell>
          <cell r="G7669">
            <v>320590.25</v>
          </cell>
          <cell r="H7669">
            <v>124438.68000000001</v>
          </cell>
        </row>
        <row r="7670">
          <cell r="A7670" t="str">
            <v>PL23 1</v>
          </cell>
          <cell r="B7670">
            <v>270514.59999999998</v>
          </cell>
          <cell r="C7670" t="str">
            <v/>
          </cell>
          <cell r="D7670">
            <v>223528.16</v>
          </cell>
          <cell r="E7670">
            <v>409262.3</v>
          </cell>
          <cell r="F7670">
            <v>132745.83000000002</v>
          </cell>
          <cell r="G7670">
            <v>195482.12999999998</v>
          </cell>
          <cell r="H7670">
            <v>95709.290000000008</v>
          </cell>
        </row>
        <row r="7671">
          <cell r="A7671" t="str">
            <v>PL24 2</v>
          </cell>
          <cell r="B7671">
            <v>939179.4</v>
          </cell>
          <cell r="C7671" t="str">
            <v/>
          </cell>
          <cell r="D7671">
            <v>733949.57</v>
          </cell>
          <cell r="E7671">
            <v>2262660.4</v>
          </cell>
          <cell r="F7671">
            <v>230003.23000000004</v>
          </cell>
          <cell r="G7671">
            <v>892200.99999999977</v>
          </cell>
          <cell r="H7671">
            <v>418003.21</v>
          </cell>
        </row>
        <row r="7672">
          <cell r="A7672" t="str">
            <v>PL25 3</v>
          </cell>
          <cell r="B7672">
            <v>865975.12</v>
          </cell>
          <cell r="C7672" t="str">
            <v/>
          </cell>
          <cell r="D7672">
            <v>1243180.8799999999</v>
          </cell>
          <cell r="E7672">
            <v>2415724.5299999998</v>
          </cell>
          <cell r="F7672">
            <v>339169.65000000008</v>
          </cell>
          <cell r="G7672">
            <v>977752.2100000002</v>
          </cell>
          <cell r="H7672">
            <v>521932.76</v>
          </cell>
        </row>
        <row r="7673">
          <cell r="A7673" t="str">
            <v>PL25 4</v>
          </cell>
          <cell r="B7673">
            <v>1007149.39</v>
          </cell>
          <cell r="C7673" t="str">
            <v/>
          </cell>
          <cell r="D7673">
            <v>714556.45</v>
          </cell>
          <cell r="E7673">
            <v>1604966.6</v>
          </cell>
          <cell r="F7673">
            <v>135664.87</v>
          </cell>
          <cell r="G7673">
            <v>705058.62999999954</v>
          </cell>
          <cell r="H7673">
            <v>399199.83</v>
          </cell>
        </row>
        <row r="7674">
          <cell r="A7674" t="str">
            <v>PL25 5</v>
          </cell>
          <cell r="B7674">
            <v>526133.09</v>
          </cell>
          <cell r="C7674" t="str">
            <v/>
          </cell>
          <cell r="D7674">
            <v>423414.81</v>
          </cell>
          <cell r="E7674">
            <v>968064.15</v>
          </cell>
          <cell r="F7674">
            <v>106574.69</v>
          </cell>
          <cell r="G7674">
            <v>599441</v>
          </cell>
          <cell r="H7674">
            <v>261337.45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449354.54</v>
          </cell>
          <cell r="C7676" t="str">
            <v/>
          </cell>
          <cell r="D7676">
            <v>518672.72</v>
          </cell>
          <cell r="E7676">
            <v>835871.82</v>
          </cell>
          <cell r="F7676">
            <v>132634.41999999998</v>
          </cell>
          <cell r="G7676">
            <v>364573.78</v>
          </cell>
          <cell r="H7676">
            <v>126576.77</v>
          </cell>
        </row>
        <row r="7677">
          <cell r="A7677" t="str">
            <v>PL26 7</v>
          </cell>
          <cell r="B7677">
            <v>1277045.6299999999</v>
          </cell>
          <cell r="C7677" t="str">
            <v/>
          </cell>
          <cell r="D7677">
            <v>969324.67</v>
          </cell>
          <cell r="E7677">
            <v>2133448.4700000002</v>
          </cell>
          <cell r="F7677">
            <v>307991.7300000001</v>
          </cell>
          <cell r="G7677">
            <v>955454.04999999993</v>
          </cell>
          <cell r="H7677">
            <v>519433.41000000003</v>
          </cell>
        </row>
        <row r="7678">
          <cell r="A7678" t="str">
            <v>PL26 8</v>
          </cell>
          <cell r="B7678">
            <v>1498841.01</v>
          </cell>
          <cell r="C7678" t="str">
            <v/>
          </cell>
          <cell r="D7678">
            <v>1075334.73</v>
          </cell>
          <cell r="E7678">
            <v>2573351.2400000002</v>
          </cell>
          <cell r="F7678">
            <v>295064.57</v>
          </cell>
          <cell r="G7678">
            <v>1202177.1500000001</v>
          </cell>
          <cell r="H7678">
            <v>605728.55000000005</v>
          </cell>
        </row>
        <row r="7679">
          <cell r="A7679" t="str">
            <v>PL27 6</v>
          </cell>
          <cell r="B7679">
            <v>558953.31000000006</v>
          </cell>
          <cell r="C7679" t="str">
            <v/>
          </cell>
          <cell r="D7679">
            <v>485342.68</v>
          </cell>
          <cell r="E7679">
            <v>669030.22</v>
          </cell>
          <cell r="F7679">
            <v>130478.15</v>
          </cell>
          <cell r="G7679">
            <v>356373.06000000006</v>
          </cell>
          <cell r="H7679">
            <v>66732.53</v>
          </cell>
        </row>
        <row r="7680">
          <cell r="A7680" t="str">
            <v>PL27 7</v>
          </cell>
          <cell r="B7680">
            <v>839456.66</v>
          </cell>
          <cell r="C7680" t="str">
            <v/>
          </cell>
          <cell r="D7680">
            <v>569875.31000000006</v>
          </cell>
          <cell r="E7680">
            <v>1011936.01</v>
          </cell>
          <cell r="F7680">
            <v>224188.36999999997</v>
          </cell>
          <cell r="G7680">
            <v>590752.80999999994</v>
          </cell>
          <cell r="H7680">
            <v>128747.40000000001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452987.41</v>
          </cell>
          <cell r="C7682" t="str">
            <v/>
          </cell>
          <cell r="D7682">
            <v>475233.5</v>
          </cell>
          <cell r="E7682">
            <v>573452.47</v>
          </cell>
          <cell r="F7682">
            <v>145803.95000000001</v>
          </cell>
          <cell r="G7682">
            <v>216524.20999999996</v>
          </cell>
          <cell r="H7682">
            <v>54064.959999999999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121545.08</v>
          </cell>
          <cell r="E7683">
            <v>95966.8</v>
          </cell>
          <cell r="F7683" t="str">
            <v/>
          </cell>
          <cell r="G7683">
            <v>82561.119999999995</v>
          </cell>
          <cell r="H7683" t="str">
            <v/>
          </cell>
        </row>
        <row r="7684">
          <cell r="A7684" t="str">
            <v>PL3 4</v>
          </cell>
          <cell r="B7684">
            <v>987096.21</v>
          </cell>
          <cell r="C7684" t="str">
            <v/>
          </cell>
          <cell r="D7684">
            <v>1116030.1000000001</v>
          </cell>
          <cell r="E7684">
            <v>1758149.8</v>
          </cell>
          <cell r="F7684">
            <v>485894.33000000007</v>
          </cell>
          <cell r="G7684">
            <v>905276.84000000032</v>
          </cell>
          <cell r="H7684">
            <v>369147.97000000003</v>
          </cell>
        </row>
        <row r="7685">
          <cell r="A7685" t="str">
            <v>PL3 5</v>
          </cell>
          <cell r="B7685">
            <v>904849.43</v>
          </cell>
          <cell r="C7685" t="str">
            <v/>
          </cell>
          <cell r="D7685">
            <v>1026069.67</v>
          </cell>
          <cell r="E7685">
            <v>1631945.45</v>
          </cell>
          <cell r="F7685">
            <v>407356.72</v>
          </cell>
          <cell r="G7685">
            <v>900844.64000000025</v>
          </cell>
          <cell r="H7685">
            <v>204713.21</v>
          </cell>
        </row>
        <row r="7686">
          <cell r="A7686" t="str">
            <v>PL3 6</v>
          </cell>
          <cell r="B7686">
            <v>1180381.1599999999</v>
          </cell>
          <cell r="C7686" t="str">
            <v/>
          </cell>
          <cell r="D7686">
            <v>897265.93</v>
          </cell>
          <cell r="E7686">
            <v>2213393.58</v>
          </cell>
          <cell r="F7686">
            <v>475301.42999999993</v>
          </cell>
          <cell r="G7686">
            <v>1558780.95</v>
          </cell>
          <cell r="H7686">
            <v>523275.57</v>
          </cell>
        </row>
        <row r="7687">
          <cell r="A7687" t="str">
            <v>PL30 3</v>
          </cell>
          <cell r="B7687">
            <v>401771.77</v>
          </cell>
          <cell r="C7687" t="str">
            <v/>
          </cell>
          <cell r="D7687">
            <v>331812.83</v>
          </cell>
          <cell r="E7687">
            <v>476641.93</v>
          </cell>
          <cell r="F7687" t="str">
            <v/>
          </cell>
          <cell r="G7687">
            <v>432234.72000000009</v>
          </cell>
          <cell r="H7687">
            <v>68242.77</v>
          </cell>
        </row>
        <row r="7688">
          <cell r="A7688" t="str">
            <v>PL30 4</v>
          </cell>
          <cell r="B7688">
            <v>275649.3</v>
          </cell>
          <cell r="C7688" t="str">
            <v/>
          </cell>
          <cell r="D7688">
            <v>369217.82</v>
          </cell>
          <cell r="E7688">
            <v>565635.28</v>
          </cell>
          <cell r="F7688">
            <v>69703.44</v>
          </cell>
          <cell r="G7688">
            <v>182650.77999999997</v>
          </cell>
          <cell r="H7688" t="str">
            <v/>
          </cell>
        </row>
        <row r="7689">
          <cell r="A7689" t="str">
            <v>PL30 5</v>
          </cell>
          <cell r="B7689">
            <v>285874.05</v>
          </cell>
          <cell r="C7689" t="str">
            <v/>
          </cell>
          <cell r="D7689">
            <v>374188.18</v>
          </cell>
          <cell r="E7689">
            <v>894172.47</v>
          </cell>
          <cell r="F7689">
            <v>100969.40000000002</v>
          </cell>
          <cell r="G7689">
            <v>419093.79000000015</v>
          </cell>
          <cell r="H7689">
            <v>149627.6</v>
          </cell>
        </row>
        <row r="7690">
          <cell r="A7690" t="str">
            <v>PL31 1</v>
          </cell>
          <cell r="B7690">
            <v>655956.28</v>
          </cell>
          <cell r="C7690" t="str">
            <v/>
          </cell>
          <cell r="D7690">
            <v>700550.9</v>
          </cell>
          <cell r="E7690">
            <v>1922162.79</v>
          </cell>
          <cell r="F7690">
            <v>95762.929999999978</v>
          </cell>
          <cell r="G7690">
            <v>809798.14</v>
          </cell>
          <cell r="H7690">
            <v>177453.08000000002</v>
          </cell>
        </row>
        <row r="7691">
          <cell r="A7691" t="str">
            <v>PL31 2</v>
          </cell>
          <cell r="B7691">
            <v>641861.16</v>
          </cell>
          <cell r="C7691" t="str">
            <v/>
          </cell>
          <cell r="D7691">
            <v>768609.25</v>
          </cell>
          <cell r="E7691">
            <v>1835605.89</v>
          </cell>
          <cell r="F7691">
            <v>154122.74000000005</v>
          </cell>
          <cell r="G7691">
            <v>781601.00000000012</v>
          </cell>
          <cell r="H7691">
            <v>132661.09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636314.49</v>
          </cell>
          <cell r="C7693" t="str">
            <v/>
          </cell>
          <cell r="D7693">
            <v>400781.96</v>
          </cell>
          <cell r="E7693">
            <v>732672.32</v>
          </cell>
          <cell r="F7693">
            <v>139553.63</v>
          </cell>
          <cell r="G7693">
            <v>494312.19999999995</v>
          </cell>
          <cell r="H7693">
            <v>52398.720000000001</v>
          </cell>
        </row>
        <row r="7694">
          <cell r="A7694" t="str">
            <v>PL33 9</v>
          </cell>
          <cell r="B7694">
            <v>230073</v>
          </cell>
          <cell r="C7694" t="str">
            <v/>
          </cell>
          <cell r="D7694">
            <v>204430.13</v>
          </cell>
          <cell r="E7694">
            <v>290902.81</v>
          </cell>
          <cell r="F7694">
            <v>74739.290000000023</v>
          </cell>
          <cell r="G7694">
            <v>295275.7</v>
          </cell>
          <cell r="H7694">
            <v>51451.78</v>
          </cell>
        </row>
        <row r="7695">
          <cell r="A7695" t="str">
            <v>PL34 0</v>
          </cell>
          <cell r="B7695">
            <v>186172.29</v>
          </cell>
          <cell r="C7695" t="str">
            <v/>
          </cell>
          <cell r="D7695">
            <v>131973.20000000001</v>
          </cell>
          <cell r="E7695">
            <v>170714.78</v>
          </cell>
          <cell r="F7695" t="str">
            <v/>
          </cell>
          <cell r="G7695">
            <v>201569.86000000004</v>
          </cell>
          <cell r="H7695">
            <v>45522.63</v>
          </cell>
        </row>
        <row r="7696">
          <cell r="A7696" t="str">
            <v>PL35 0</v>
          </cell>
          <cell r="B7696">
            <v>68170.880000000005</v>
          </cell>
          <cell r="C7696" t="str">
            <v/>
          </cell>
          <cell r="D7696">
            <v>66358.899999999994</v>
          </cell>
          <cell r="E7696">
            <v>188617.43</v>
          </cell>
          <cell r="F7696" t="str">
            <v/>
          </cell>
          <cell r="G7696">
            <v>81772.55</v>
          </cell>
          <cell r="H7696" t="str">
            <v/>
          </cell>
        </row>
        <row r="7697">
          <cell r="A7697" t="str">
            <v>PL4 0</v>
          </cell>
          <cell r="B7697">
            <v>201769.82</v>
          </cell>
          <cell r="C7697" t="str">
            <v/>
          </cell>
          <cell r="D7697">
            <v>183961.3</v>
          </cell>
          <cell r="E7697">
            <v>430941.53</v>
          </cell>
          <cell r="F7697">
            <v>150719.31</v>
          </cell>
          <cell r="G7697">
            <v>251288.81000000003</v>
          </cell>
          <cell r="H7697" t="str">
            <v/>
          </cell>
        </row>
        <row r="7698">
          <cell r="A7698" t="str">
            <v>PL4 6</v>
          </cell>
          <cell r="B7698">
            <v>192823.31</v>
          </cell>
          <cell r="C7698" t="str">
            <v/>
          </cell>
          <cell r="D7698">
            <v>187064.68</v>
          </cell>
          <cell r="E7698">
            <v>507523.09</v>
          </cell>
          <cell r="F7698">
            <v>53967.01</v>
          </cell>
          <cell r="G7698">
            <v>184254.53999999998</v>
          </cell>
          <cell r="H7698" t="str">
            <v/>
          </cell>
        </row>
        <row r="7699">
          <cell r="A7699" t="str">
            <v>PL4 7</v>
          </cell>
          <cell r="B7699">
            <v>526995.59</v>
          </cell>
          <cell r="C7699" t="str">
            <v/>
          </cell>
          <cell r="D7699">
            <v>579636.4</v>
          </cell>
          <cell r="E7699">
            <v>1250487.32</v>
          </cell>
          <cell r="F7699">
            <v>204622.25000000003</v>
          </cell>
          <cell r="G7699">
            <v>684507.17000000016</v>
          </cell>
          <cell r="H7699">
            <v>252226.08000000002</v>
          </cell>
        </row>
        <row r="7700">
          <cell r="A7700" t="str">
            <v>PL4 8</v>
          </cell>
          <cell r="B7700">
            <v>501059.59</v>
          </cell>
          <cell r="C7700" t="str">
            <v/>
          </cell>
          <cell r="D7700">
            <v>459133.98</v>
          </cell>
          <cell r="E7700">
            <v>779865.7</v>
          </cell>
          <cell r="F7700">
            <v>212881.10999999996</v>
          </cell>
          <cell r="G7700">
            <v>607850.09000000008</v>
          </cell>
          <cell r="H7700">
            <v>145858.85</v>
          </cell>
        </row>
        <row r="7701">
          <cell r="A7701" t="str">
            <v>PL4 9</v>
          </cell>
          <cell r="B7701">
            <v>493072.72</v>
          </cell>
          <cell r="C7701" t="str">
            <v/>
          </cell>
          <cell r="D7701">
            <v>440398.31</v>
          </cell>
          <cell r="E7701">
            <v>1195553.8899999999</v>
          </cell>
          <cell r="F7701">
            <v>155255.49</v>
          </cell>
          <cell r="G7701">
            <v>675209.32</v>
          </cell>
          <cell r="H7701">
            <v>227387.92</v>
          </cell>
        </row>
        <row r="7702">
          <cell r="A7702" t="str">
            <v>PL5 1</v>
          </cell>
          <cell r="B7702">
            <v>772300.06</v>
          </cell>
          <cell r="C7702" t="str">
            <v/>
          </cell>
          <cell r="D7702">
            <v>520131.36</v>
          </cell>
          <cell r="E7702">
            <v>2966387.58</v>
          </cell>
          <cell r="F7702">
            <v>542178.94999999995</v>
          </cell>
          <cell r="G7702">
            <v>1442434.3199999996</v>
          </cell>
          <cell r="H7702">
            <v>415666.41000000003</v>
          </cell>
        </row>
        <row r="7703">
          <cell r="A7703" t="str">
            <v>PL5 2</v>
          </cell>
          <cell r="B7703">
            <v>774342.02</v>
          </cell>
          <cell r="C7703" t="str">
            <v/>
          </cell>
          <cell r="D7703">
            <v>414989.04</v>
          </cell>
          <cell r="E7703">
            <v>2194215.0299999998</v>
          </cell>
          <cell r="F7703">
            <v>428001.2</v>
          </cell>
          <cell r="G7703">
            <v>1199461.7199999995</v>
          </cell>
          <cell r="H7703">
            <v>387958.86</v>
          </cell>
        </row>
        <row r="7704">
          <cell r="A7704" t="str">
            <v>PL5 3</v>
          </cell>
          <cell r="B7704">
            <v>1086906.7</v>
          </cell>
          <cell r="C7704" t="str">
            <v/>
          </cell>
          <cell r="D7704">
            <v>741886.94</v>
          </cell>
          <cell r="E7704">
            <v>2037396.49</v>
          </cell>
          <cell r="F7704">
            <v>389092.21999999991</v>
          </cell>
          <cell r="G7704">
            <v>1484136.3800000006</v>
          </cell>
          <cell r="H7704">
            <v>310754.11</v>
          </cell>
        </row>
        <row r="7705">
          <cell r="A7705" t="str">
            <v>PL5 4</v>
          </cell>
          <cell r="B7705">
            <v>940437.58</v>
          </cell>
          <cell r="C7705" t="str">
            <v/>
          </cell>
          <cell r="D7705">
            <v>531767.51</v>
          </cell>
          <cell r="E7705">
            <v>1830951.56</v>
          </cell>
          <cell r="F7705">
            <v>450068.77000000008</v>
          </cell>
          <cell r="G7705">
            <v>1139202.1500000004</v>
          </cell>
          <cell r="H7705">
            <v>293402.39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891686.49</v>
          </cell>
          <cell r="C7707" t="str">
            <v/>
          </cell>
          <cell r="D7707">
            <v>1131768.47</v>
          </cell>
          <cell r="E7707">
            <v>2549135.62</v>
          </cell>
          <cell r="F7707">
            <v>679507.88</v>
          </cell>
          <cell r="G7707">
            <v>1525341.0400000007</v>
          </cell>
          <cell r="H7707">
            <v>586245.02</v>
          </cell>
        </row>
        <row r="7708">
          <cell r="A7708" t="str">
            <v>PL6 6</v>
          </cell>
          <cell r="B7708">
            <v>799350.3</v>
          </cell>
          <cell r="C7708" t="str">
            <v/>
          </cell>
          <cell r="D7708">
            <v>618713.02</v>
          </cell>
          <cell r="E7708">
            <v>1829858.04</v>
          </cell>
          <cell r="F7708">
            <v>306825.60999999993</v>
          </cell>
          <cell r="G7708">
            <v>1424460.7199999995</v>
          </cell>
          <cell r="H7708">
            <v>366837.2</v>
          </cell>
        </row>
        <row r="7709">
          <cell r="A7709" t="str">
            <v>PL6 7</v>
          </cell>
          <cell r="B7709">
            <v>827012.32</v>
          </cell>
          <cell r="C7709" t="str">
            <v/>
          </cell>
          <cell r="D7709">
            <v>918573.1</v>
          </cell>
          <cell r="E7709">
            <v>1686895.09</v>
          </cell>
          <cell r="F7709">
            <v>561598.06000000006</v>
          </cell>
          <cell r="G7709">
            <v>1301035.93</v>
          </cell>
          <cell r="H7709">
            <v>479725</v>
          </cell>
        </row>
        <row r="7710">
          <cell r="A7710" t="str">
            <v>PL6 8</v>
          </cell>
          <cell r="B7710">
            <v>1065641.0900000001</v>
          </cell>
          <cell r="C7710" t="str">
            <v/>
          </cell>
          <cell r="D7710">
            <v>756787.41</v>
          </cell>
          <cell r="E7710">
            <v>2292640.41</v>
          </cell>
          <cell r="F7710">
            <v>577933</v>
          </cell>
          <cell r="G7710">
            <v>1191298.48</v>
          </cell>
          <cell r="H7710">
            <v>453772.5</v>
          </cell>
        </row>
        <row r="7711">
          <cell r="A7711" t="str">
            <v>PL7 1</v>
          </cell>
          <cell r="B7711">
            <v>966654.58</v>
          </cell>
          <cell r="C7711" t="str">
            <v/>
          </cell>
          <cell r="D7711">
            <v>733043.23</v>
          </cell>
          <cell r="E7711">
            <v>1721782.97</v>
          </cell>
          <cell r="F7711">
            <v>302278.23</v>
          </cell>
          <cell r="G7711">
            <v>930326.61999999976</v>
          </cell>
          <cell r="H7711">
            <v>436581.03</v>
          </cell>
        </row>
        <row r="7712">
          <cell r="A7712" t="str">
            <v>PL7 2</v>
          </cell>
          <cell r="B7712">
            <v>962423.68</v>
          </cell>
          <cell r="C7712">
            <v>119115.09000000001</v>
          </cell>
          <cell r="D7712">
            <v>1068185.6200000001</v>
          </cell>
          <cell r="E7712">
            <v>2276628.08</v>
          </cell>
          <cell r="F7712">
            <v>515505.71000000008</v>
          </cell>
          <cell r="G7712">
            <v>1420539.1300000001</v>
          </cell>
          <cell r="H7712">
            <v>699144.27</v>
          </cell>
        </row>
        <row r="7713">
          <cell r="A7713" t="str">
            <v>PL7 4</v>
          </cell>
          <cell r="B7713">
            <v>803980.39</v>
          </cell>
          <cell r="C7713" t="str">
            <v/>
          </cell>
          <cell r="D7713">
            <v>775154.87</v>
          </cell>
          <cell r="E7713">
            <v>1892582.95</v>
          </cell>
          <cell r="F7713">
            <v>264101.09000000003</v>
          </cell>
          <cell r="G7713">
            <v>919390.6</v>
          </cell>
          <cell r="H7713">
            <v>447356.28</v>
          </cell>
        </row>
        <row r="7714">
          <cell r="A7714" t="str">
            <v>PL7 5</v>
          </cell>
          <cell r="B7714">
            <v>365210.45</v>
          </cell>
          <cell r="C7714" t="str">
            <v/>
          </cell>
          <cell r="D7714">
            <v>228568.53</v>
          </cell>
          <cell r="E7714">
            <v>660516.98</v>
          </cell>
          <cell r="F7714">
            <v>84459.57</v>
          </cell>
          <cell r="G7714">
            <v>325638.76999999996</v>
          </cell>
          <cell r="H7714">
            <v>193985.43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136223.48000000001</v>
          </cell>
          <cell r="C7716" t="str">
            <v/>
          </cell>
          <cell r="D7716">
            <v>258837.59</v>
          </cell>
          <cell r="E7716">
            <v>206440.99</v>
          </cell>
          <cell r="F7716" t="str">
            <v/>
          </cell>
          <cell r="G7716">
            <v>343535.83999999997</v>
          </cell>
          <cell r="H7716" t="str">
            <v/>
          </cell>
        </row>
        <row r="7717">
          <cell r="A7717" t="str">
            <v>PL8 2</v>
          </cell>
          <cell r="B7717">
            <v>207672.56</v>
          </cell>
          <cell r="C7717" t="str">
            <v/>
          </cell>
          <cell r="D7717">
            <v>422810.06</v>
          </cell>
          <cell r="E7717">
            <v>643162.26</v>
          </cell>
          <cell r="F7717">
            <v>179476.79</v>
          </cell>
          <cell r="G7717">
            <v>422087.05999999994</v>
          </cell>
          <cell r="H7717">
            <v>148460.1</v>
          </cell>
        </row>
        <row r="7718">
          <cell r="A7718" t="str">
            <v>PL9 0</v>
          </cell>
          <cell r="B7718">
            <v>189505.27</v>
          </cell>
          <cell r="C7718" t="str">
            <v/>
          </cell>
          <cell r="D7718">
            <v>367405.79</v>
          </cell>
          <cell r="E7718">
            <v>497629.37</v>
          </cell>
          <cell r="F7718">
            <v>95736.619999999981</v>
          </cell>
          <cell r="G7718">
            <v>222024.59999999998</v>
          </cell>
          <cell r="H7718">
            <v>113788.27</v>
          </cell>
        </row>
        <row r="7719">
          <cell r="A7719" t="str">
            <v>PL9 7</v>
          </cell>
          <cell r="B7719">
            <v>926522.53</v>
          </cell>
          <cell r="C7719">
            <v>143200.71000000002</v>
          </cell>
          <cell r="D7719">
            <v>813605.05</v>
          </cell>
          <cell r="E7719">
            <v>1560883.02</v>
          </cell>
          <cell r="F7719">
            <v>345613.67999999993</v>
          </cell>
          <cell r="G7719">
            <v>887465.57000000018</v>
          </cell>
          <cell r="H7719">
            <v>442319.31</v>
          </cell>
        </row>
        <row r="7720">
          <cell r="A7720" t="str">
            <v>PL9 8</v>
          </cell>
          <cell r="B7720">
            <v>1004113.4</v>
          </cell>
          <cell r="C7720" t="str">
            <v/>
          </cell>
          <cell r="D7720">
            <v>833972.75</v>
          </cell>
          <cell r="E7720">
            <v>1733983.98</v>
          </cell>
          <cell r="F7720">
            <v>304627.79999999993</v>
          </cell>
          <cell r="G7720">
            <v>786361.15000000014</v>
          </cell>
          <cell r="H7720">
            <v>431335.08</v>
          </cell>
        </row>
        <row r="7721">
          <cell r="A7721" t="str">
            <v>PL9 9</v>
          </cell>
          <cell r="B7721">
            <v>1255864.78</v>
          </cell>
          <cell r="C7721">
            <v>111459.58</v>
          </cell>
          <cell r="D7721">
            <v>1350866.16</v>
          </cell>
          <cell r="E7721">
            <v>2261547.42</v>
          </cell>
          <cell r="F7721">
            <v>524829.50000000012</v>
          </cell>
          <cell r="G7721">
            <v>1399951.5800000003</v>
          </cell>
          <cell r="H7721">
            <v>705429.59000000102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3234.97</v>
          </cell>
          <cell r="C7723">
            <v>3839950.8300000005</v>
          </cell>
          <cell r="D7723">
            <v>77608.75</v>
          </cell>
          <cell r="E7723">
            <v>16330.6</v>
          </cell>
          <cell r="F7723">
            <v>200470.23</v>
          </cell>
          <cell r="G7723">
            <v>41310.149999999994</v>
          </cell>
          <cell r="H7723">
            <v>333329.30000000005</v>
          </cell>
        </row>
        <row r="7724">
          <cell r="A7724" t="str">
            <v>PO total</v>
          </cell>
          <cell r="B7724">
            <v>86429120.709999993</v>
          </cell>
          <cell r="C7724">
            <v>4767734.4700000007</v>
          </cell>
          <cell r="D7724">
            <v>77877107.429999992</v>
          </cell>
          <cell r="E7724">
            <v>154945602.67000008</v>
          </cell>
          <cell r="F7724">
            <v>51340262.990000017</v>
          </cell>
          <cell r="G7724">
            <v>89951917.899999991</v>
          </cell>
          <cell r="H7724">
            <v>28405483.02999999</v>
          </cell>
        </row>
        <row r="7725">
          <cell r="A7725" t="str">
            <v>PO1 1</v>
          </cell>
          <cell r="B7725">
            <v>143583.32</v>
          </cell>
          <cell r="C7725" t="str">
            <v/>
          </cell>
          <cell r="D7725">
            <v>160417.14000000001</v>
          </cell>
          <cell r="E7725">
            <v>520070.13</v>
          </cell>
          <cell r="F7725">
            <v>206393.35</v>
          </cell>
          <cell r="G7725">
            <v>220658.21000000002</v>
          </cell>
          <cell r="H7725">
            <v>44017.48</v>
          </cell>
        </row>
        <row r="7726">
          <cell r="A7726" t="str">
            <v>PO1 2</v>
          </cell>
          <cell r="B7726">
            <v>325415.34999999998</v>
          </cell>
          <cell r="C7726" t="str">
            <v/>
          </cell>
          <cell r="D7726">
            <v>229385.11</v>
          </cell>
          <cell r="E7726">
            <v>434737.03</v>
          </cell>
          <cell r="F7726">
            <v>93272.560000000012</v>
          </cell>
          <cell r="G7726">
            <v>240637.05</v>
          </cell>
          <cell r="H7726">
            <v>71535.05</v>
          </cell>
        </row>
        <row r="7727">
          <cell r="A7727" t="str">
            <v>PO1 3</v>
          </cell>
          <cell r="B7727">
            <v>367701.91</v>
          </cell>
          <cell r="C7727" t="str">
            <v/>
          </cell>
          <cell r="D7727">
            <v>318724.09999999998</v>
          </cell>
          <cell r="E7727">
            <v>599250.93999999994</v>
          </cell>
          <cell r="F7727">
            <v>159242.13</v>
          </cell>
          <cell r="G7727">
            <v>302783.95999999996</v>
          </cell>
          <cell r="H7727">
            <v>89866.58</v>
          </cell>
        </row>
        <row r="7728">
          <cell r="A7728" t="str">
            <v>PO1 4</v>
          </cell>
          <cell r="B7728">
            <v>192709.89</v>
          </cell>
          <cell r="C7728" t="str">
            <v/>
          </cell>
          <cell r="D7728" t="str">
            <v/>
          </cell>
          <cell r="E7728">
            <v>579140.25</v>
          </cell>
          <cell r="F7728">
            <v>176950.89</v>
          </cell>
          <cell r="G7728">
            <v>277169.74999999994</v>
          </cell>
          <cell r="H7728" t="str">
            <v/>
          </cell>
        </row>
        <row r="7729">
          <cell r="A7729" t="str">
            <v>PO1 5</v>
          </cell>
          <cell r="B7729">
            <v>989218.14</v>
          </cell>
          <cell r="C7729" t="str">
            <v/>
          </cell>
          <cell r="D7729">
            <v>753103</v>
          </cell>
          <cell r="E7729">
            <v>2065091.05</v>
          </cell>
          <cell r="F7729">
            <v>516553.8</v>
          </cell>
          <cell r="G7729">
            <v>1123465.0099999998</v>
          </cell>
          <cell r="H7729">
            <v>191472.09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1033407.68</v>
          </cell>
          <cell r="C7731" t="str">
            <v/>
          </cell>
          <cell r="D7731">
            <v>1046930.8</v>
          </cell>
          <cell r="E7731">
            <v>1581976.5</v>
          </cell>
          <cell r="F7731">
            <v>521573.50999999989</v>
          </cell>
          <cell r="G7731">
            <v>1150419.32</v>
          </cell>
          <cell r="H7731">
            <v>169990.09</v>
          </cell>
        </row>
        <row r="7732">
          <cell r="A7732" t="str">
            <v>PO10 8</v>
          </cell>
          <cell r="B7732">
            <v>904738.91</v>
          </cell>
          <cell r="C7732" t="str">
            <v/>
          </cell>
          <cell r="D7732">
            <v>713266.46</v>
          </cell>
          <cell r="E7732">
            <v>1494207.46</v>
          </cell>
          <cell r="F7732">
            <v>561000.10000000009</v>
          </cell>
          <cell r="G7732">
            <v>1175088.1900000004</v>
          </cell>
          <cell r="H7732">
            <v>243033.1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682035.72</v>
          </cell>
          <cell r="C7734" t="str">
            <v/>
          </cell>
          <cell r="D7734">
            <v>716457.77</v>
          </cell>
          <cell r="E7734">
            <v>1233825.08</v>
          </cell>
          <cell r="F7734">
            <v>304592.41000000009</v>
          </cell>
          <cell r="G7734">
            <v>915123.95999999985</v>
          </cell>
          <cell r="H7734">
            <v>182244.38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1187643.75</v>
          </cell>
          <cell r="C7736" t="str">
            <v/>
          </cell>
          <cell r="D7736">
            <v>657423.02</v>
          </cell>
          <cell r="E7736">
            <v>1363284.29</v>
          </cell>
          <cell r="F7736">
            <v>590429.46999999986</v>
          </cell>
          <cell r="G7736">
            <v>1407566.9199999995</v>
          </cell>
          <cell r="H7736">
            <v>267484.43</v>
          </cell>
        </row>
        <row r="7737">
          <cell r="A7737" t="str">
            <v>PO12 1</v>
          </cell>
          <cell r="B7737">
            <v>1061521.3799999999</v>
          </cell>
          <cell r="C7737" t="str">
            <v/>
          </cell>
          <cell r="D7737">
            <v>676048.01</v>
          </cell>
          <cell r="E7737">
            <v>1835778.74</v>
          </cell>
          <cell r="F7737">
            <v>418537.63</v>
          </cell>
          <cell r="G7737">
            <v>927709.6600000005</v>
          </cell>
          <cell r="H7737">
            <v>316368.28000000003</v>
          </cell>
        </row>
        <row r="7738">
          <cell r="A7738" t="str">
            <v>PO12 2</v>
          </cell>
          <cell r="B7738">
            <v>1135221.04</v>
          </cell>
          <cell r="C7738" t="str">
            <v/>
          </cell>
          <cell r="D7738">
            <v>1139063.6200000001</v>
          </cell>
          <cell r="E7738">
            <v>2087060.92</v>
          </cell>
          <cell r="F7738">
            <v>545310.82000000007</v>
          </cell>
          <cell r="G7738">
            <v>1038859.7300000001</v>
          </cell>
          <cell r="H7738">
            <v>529487.27</v>
          </cell>
        </row>
        <row r="7739">
          <cell r="A7739" t="str">
            <v>PO12 3</v>
          </cell>
          <cell r="B7739">
            <v>1126533.45</v>
          </cell>
          <cell r="C7739" t="str">
            <v/>
          </cell>
          <cell r="D7739">
            <v>1198292.81</v>
          </cell>
          <cell r="E7739">
            <v>3022536.65</v>
          </cell>
          <cell r="F7739">
            <v>634954.9</v>
          </cell>
          <cell r="G7739">
            <v>1416779.850000001</v>
          </cell>
          <cell r="H7739">
            <v>540122.84</v>
          </cell>
        </row>
        <row r="7740">
          <cell r="A7740" t="str">
            <v>PO12 4</v>
          </cell>
          <cell r="B7740">
            <v>2113323.39</v>
          </cell>
          <cell r="C7740" t="str">
            <v/>
          </cell>
          <cell r="D7740">
            <v>1620423.03</v>
          </cell>
          <cell r="E7740">
            <v>4505466.67</v>
          </cell>
          <cell r="F7740">
            <v>981889.33000000019</v>
          </cell>
          <cell r="G7740">
            <v>1887026.7300000009</v>
          </cell>
          <cell r="H7740">
            <v>914697.87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1741541.96</v>
          </cell>
          <cell r="C7742">
            <v>128019.91000000003</v>
          </cell>
          <cell r="D7742">
            <v>1586042.97</v>
          </cell>
          <cell r="E7742">
            <v>3826878.51</v>
          </cell>
          <cell r="F7742">
            <v>977292.53</v>
          </cell>
          <cell r="G7742">
            <v>1883501.7999999991</v>
          </cell>
          <cell r="H7742">
            <v>862015.26000000106</v>
          </cell>
        </row>
        <row r="7743">
          <cell r="A7743" t="str">
            <v>PO13 8</v>
          </cell>
          <cell r="B7743">
            <v>1082634.6000000001</v>
          </cell>
          <cell r="C7743" t="str">
            <v/>
          </cell>
          <cell r="D7743">
            <v>1096075.97</v>
          </cell>
          <cell r="E7743">
            <v>2341491.56</v>
          </cell>
          <cell r="F7743">
            <v>501006.90999999992</v>
          </cell>
          <cell r="G7743">
            <v>920084.60000000009</v>
          </cell>
          <cell r="H7743">
            <v>367608.37</v>
          </cell>
        </row>
        <row r="7744">
          <cell r="A7744" t="str">
            <v>PO13 9</v>
          </cell>
          <cell r="B7744">
            <v>1097102.47</v>
          </cell>
          <cell r="C7744" t="str">
            <v/>
          </cell>
          <cell r="D7744">
            <v>1246024.68</v>
          </cell>
          <cell r="E7744">
            <v>2810333.58</v>
          </cell>
          <cell r="F7744">
            <v>717025.19</v>
          </cell>
          <cell r="G7744">
            <v>1114329.3400000005</v>
          </cell>
          <cell r="H7744">
            <v>406787.41000000003</v>
          </cell>
        </row>
        <row r="7745">
          <cell r="A7745" t="str">
            <v>PO14 1</v>
          </cell>
          <cell r="B7745">
            <v>756061.29</v>
          </cell>
          <cell r="C7745" t="str">
            <v/>
          </cell>
          <cell r="D7745">
            <v>1120525.51</v>
          </cell>
          <cell r="E7745">
            <v>1752337.04</v>
          </cell>
          <cell r="F7745">
            <v>702995.23</v>
          </cell>
          <cell r="G7745">
            <v>734741.56000000017</v>
          </cell>
          <cell r="H7745">
            <v>383413.04</v>
          </cell>
        </row>
        <row r="7746">
          <cell r="A7746" t="str">
            <v>PO14 2</v>
          </cell>
          <cell r="B7746">
            <v>802744.28</v>
          </cell>
          <cell r="C7746" t="str">
            <v/>
          </cell>
          <cell r="D7746">
            <v>857727.92</v>
          </cell>
          <cell r="E7746">
            <v>1357321.38</v>
          </cell>
          <cell r="F7746">
            <v>327368.78000000003</v>
          </cell>
          <cell r="G7746">
            <v>701707.23999999987</v>
          </cell>
          <cell r="H7746">
            <v>288205.21000000002</v>
          </cell>
        </row>
        <row r="7747">
          <cell r="A7747" t="str">
            <v>PO14 3</v>
          </cell>
          <cell r="B7747">
            <v>1126917.29</v>
          </cell>
          <cell r="C7747">
            <v>94994.62999999999</v>
          </cell>
          <cell r="D7747">
            <v>1247257.03</v>
          </cell>
          <cell r="E7747">
            <v>1652800.91</v>
          </cell>
          <cell r="F7747">
            <v>720413.50000000012</v>
          </cell>
          <cell r="G7747">
            <v>1060864.1300000001</v>
          </cell>
          <cell r="H7747">
            <v>551333.57999999996</v>
          </cell>
        </row>
        <row r="7748">
          <cell r="A7748" t="str">
            <v>PO14 4</v>
          </cell>
          <cell r="B7748">
            <v>1263978.96</v>
          </cell>
          <cell r="C7748">
            <v>104520.41999999998</v>
          </cell>
          <cell r="D7748">
            <v>1254663.93</v>
          </cell>
          <cell r="E7748">
            <v>1572859.29</v>
          </cell>
          <cell r="F7748">
            <v>431937.81</v>
          </cell>
          <cell r="G7748">
            <v>911910.03999999957</v>
          </cell>
          <cell r="H7748">
            <v>256468.54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861691.57</v>
          </cell>
          <cell r="C7750" t="str">
            <v/>
          </cell>
          <cell r="D7750">
            <v>1017257</v>
          </cell>
          <cell r="E7750">
            <v>1446760.01</v>
          </cell>
          <cell r="F7750">
            <v>646187.31000000017</v>
          </cell>
          <cell r="G7750">
            <v>855028.80999999994</v>
          </cell>
          <cell r="H7750">
            <v>306904.27</v>
          </cell>
        </row>
        <row r="7751">
          <cell r="A7751" t="str">
            <v>PO15 6</v>
          </cell>
          <cell r="B7751">
            <v>1101155.67</v>
          </cell>
          <cell r="C7751" t="str">
            <v/>
          </cell>
          <cell r="D7751">
            <v>1008560.31</v>
          </cell>
          <cell r="E7751">
            <v>1626490.89</v>
          </cell>
          <cell r="F7751">
            <v>538388.62000000011</v>
          </cell>
          <cell r="G7751">
            <v>963690.81000000017</v>
          </cell>
          <cell r="H7751">
            <v>323232.87</v>
          </cell>
        </row>
        <row r="7752">
          <cell r="A7752" t="str">
            <v>PO15 7</v>
          </cell>
          <cell r="B7752">
            <v>972926.12</v>
          </cell>
          <cell r="C7752" t="str">
            <v/>
          </cell>
          <cell r="D7752">
            <v>1546011.44</v>
          </cell>
          <cell r="E7752">
            <v>1472412.05</v>
          </cell>
          <cell r="F7752">
            <v>610339.26000000013</v>
          </cell>
          <cell r="G7752">
            <v>1176440.6700000002</v>
          </cell>
          <cell r="H7752">
            <v>279408.41000000003</v>
          </cell>
        </row>
        <row r="7753">
          <cell r="A7753" t="str">
            <v>PO16 0</v>
          </cell>
          <cell r="B7753">
            <v>579464.51</v>
          </cell>
          <cell r="C7753" t="str">
            <v/>
          </cell>
          <cell r="D7753">
            <v>587430.61</v>
          </cell>
          <cell r="E7753">
            <v>1268962.32</v>
          </cell>
          <cell r="F7753">
            <v>263572.44</v>
          </cell>
          <cell r="G7753">
            <v>583891.5900000002</v>
          </cell>
          <cell r="H7753">
            <v>187392.14</v>
          </cell>
        </row>
        <row r="7754">
          <cell r="A7754" t="str">
            <v>PO16 7</v>
          </cell>
          <cell r="B7754">
            <v>661248.96</v>
          </cell>
          <cell r="C7754" t="str">
            <v/>
          </cell>
          <cell r="D7754">
            <v>1050861.76</v>
          </cell>
          <cell r="E7754">
            <v>1313037.57</v>
          </cell>
          <cell r="F7754">
            <v>426207.46000000008</v>
          </cell>
          <cell r="G7754">
            <v>617429.85000000009</v>
          </cell>
          <cell r="H7754">
            <v>303574.78999999998</v>
          </cell>
        </row>
        <row r="7755">
          <cell r="A7755" t="str">
            <v>PO16 8</v>
          </cell>
          <cell r="B7755">
            <v>1012022.05</v>
          </cell>
          <cell r="C7755" t="str">
            <v/>
          </cell>
          <cell r="D7755">
            <v>1190301.5</v>
          </cell>
          <cell r="E7755">
            <v>2270013.92</v>
          </cell>
          <cell r="F7755">
            <v>667327.67000000004</v>
          </cell>
          <cell r="G7755">
            <v>1171413.4099999997</v>
          </cell>
          <cell r="H7755">
            <v>336757.7</v>
          </cell>
        </row>
        <row r="7756">
          <cell r="A7756" t="str">
            <v>PO16 9</v>
          </cell>
          <cell r="B7756">
            <v>763688.65</v>
          </cell>
          <cell r="C7756" t="str">
            <v/>
          </cell>
          <cell r="D7756">
            <v>698318.63</v>
          </cell>
          <cell r="E7756">
            <v>1926321.61</v>
          </cell>
          <cell r="F7756">
            <v>567937.31999999995</v>
          </cell>
          <cell r="G7756">
            <v>1249422.2599999995</v>
          </cell>
          <cell r="H7756">
            <v>395507.22000000003</v>
          </cell>
        </row>
        <row r="7757">
          <cell r="A7757" t="str">
            <v>PO17 5</v>
          </cell>
          <cell r="B7757">
            <v>743731.26</v>
          </cell>
          <cell r="C7757" t="str">
            <v/>
          </cell>
          <cell r="D7757">
            <v>474447.68</v>
          </cell>
          <cell r="E7757">
            <v>983906.96</v>
          </cell>
          <cell r="F7757">
            <v>319266.9499999999</v>
          </cell>
          <cell r="G7757">
            <v>546134.63</v>
          </cell>
          <cell r="H7757">
            <v>79610.09</v>
          </cell>
        </row>
        <row r="7758">
          <cell r="A7758" t="str">
            <v>PO17 6</v>
          </cell>
          <cell r="B7758">
            <v>158662.20000000001</v>
          </cell>
          <cell r="C7758" t="str">
            <v/>
          </cell>
          <cell r="D7758">
            <v>373889.95</v>
          </cell>
          <cell r="E7758">
            <v>521232.04</v>
          </cell>
          <cell r="F7758">
            <v>156206.77000000005</v>
          </cell>
          <cell r="G7758">
            <v>322932.03999999998</v>
          </cell>
          <cell r="H7758" t="str">
            <v/>
          </cell>
        </row>
        <row r="7759">
          <cell r="A7759" t="str">
            <v>PO18 0</v>
          </cell>
          <cell r="B7759">
            <v>778875.83</v>
          </cell>
          <cell r="C7759" t="str">
            <v/>
          </cell>
          <cell r="D7759">
            <v>371920.54</v>
          </cell>
          <cell r="E7759">
            <v>811983.77</v>
          </cell>
          <cell r="F7759">
            <v>199604.75</v>
          </cell>
          <cell r="G7759">
            <v>754742.97</v>
          </cell>
          <cell r="H7759">
            <v>118944.7</v>
          </cell>
        </row>
        <row r="7760">
          <cell r="A7760" t="str">
            <v>PO18 8</v>
          </cell>
          <cell r="B7760">
            <v>1072844.8600000001</v>
          </cell>
          <cell r="C7760" t="str">
            <v/>
          </cell>
          <cell r="D7760">
            <v>788348.86</v>
          </cell>
          <cell r="E7760">
            <v>948253.14</v>
          </cell>
          <cell r="F7760">
            <v>444685.95</v>
          </cell>
          <cell r="G7760">
            <v>953645.51000000071</v>
          </cell>
          <cell r="H7760">
            <v>165213.51</v>
          </cell>
        </row>
        <row r="7761">
          <cell r="A7761" t="str">
            <v>PO18 9</v>
          </cell>
          <cell r="B7761">
            <v>398230.78</v>
          </cell>
          <cell r="C7761" t="str">
            <v/>
          </cell>
          <cell r="D7761">
            <v>139630.34</v>
          </cell>
          <cell r="E7761">
            <v>316222.64</v>
          </cell>
          <cell r="F7761" t="str">
            <v/>
          </cell>
          <cell r="G7761">
            <v>221209.99000000002</v>
          </cell>
          <cell r="H7761" t="str">
            <v/>
          </cell>
        </row>
        <row r="7762">
          <cell r="A7762" t="str">
            <v>PO19 1</v>
          </cell>
          <cell r="B7762">
            <v>115246.76</v>
          </cell>
          <cell r="C7762" t="str">
            <v/>
          </cell>
          <cell r="D7762">
            <v>215003.03</v>
          </cell>
          <cell r="E7762">
            <v>96811.26</v>
          </cell>
          <cell r="F7762">
            <v>71300.820000000022</v>
          </cell>
          <cell r="G7762">
            <v>167266.38000000003</v>
          </cell>
          <cell r="H7762" t="str">
            <v/>
          </cell>
        </row>
        <row r="7763">
          <cell r="A7763" t="str">
            <v>PO19 3</v>
          </cell>
          <cell r="B7763">
            <v>539371</v>
          </cell>
          <cell r="C7763" t="str">
            <v/>
          </cell>
          <cell r="D7763">
            <v>519050.99</v>
          </cell>
          <cell r="E7763">
            <v>621868.25</v>
          </cell>
          <cell r="F7763">
            <v>378675.26000000007</v>
          </cell>
          <cell r="G7763">
            <v>493921.00999999989</v>
          </cell>
          <cell r="H7763">
            <v>153336.48000000001</v>
          </cell>
        </row>
        <row r="7764">
          <cell r="A7764" t="str">
            <v>PO19 5</v>
          </cell>
          <cell r="B7764">
            <v>390982.44</v>
          </cell>
          <cell r="C7764" t="str">
            <v/>
          </cell>
          <cell r="D7764">
            <v>212023.75</v>
          </cell>
          <cell r="E7764">
            <v>202019.62</v>
          </cell>
          <cell r="F7764" t="str">
            <v/>
          </cell>
          <cell r="G7764">
            <v>227653.38</v>
          </cell>
          <cell r="H7764">
            <v>73436.95</v>
          </cell>
        </row>
        <row r="7765">
          <cell r="A7765" t="str">
            <v>PO19 6</v>
          </cell>
          <cell r="B7765">
            <v>954240.11</v>
          </cell>
          <cell r="C7765" t="str">
            <v/>
          </cell>
          <cell r="D7765">
            <v>787261.01</v>
          </cell>
          <cell r="E7765">
            <v>889432.91</v>
          </cell>
          <cell r="F7765">
            <v>263616.25000000006</v>
          </cell>
          <cell r="G7765">
            <v>646072.06000000006</v>
          </cell>
          <cell r="H7765">
            <v>155078.5</v>
          </cell>
        </row>
        <row r="7766">
          <cell r="A7766" t="str">
            <v>PO19 7</v>
          </cell>
          <cell r="B7766">
            <v>730956.37</v>
          </cell>
          <cell r="C7766" t="str">
            <v/>
          </cell>
          <cell r="D7766">
            <v>739422.03</v>
          </cell>
          <cell r="E7766">
            <v>1009537.21</v>
          </cell>
          <cell r="F7766">
            <v>457679.20000000007</v>
          </cell>
          <cell r="G7766">
            <v>703677.97000000032</v>
          </cell>
          <cell r="H7766">
            <v>184763.79</v>
          </cell>
        </row>
        <row r="7767">
          <cell r="A7767" t="str">
            <v>PO19 8</v>
          </cell>
          <cell r="B7767">
            <v>769720.07</v>
          </cell>
          <cell r="C7767" t="str">
            <v/>
          </cell>
          <cell r="D7767">
            <v>333159.77</v>
          </cell>
          <cell r="E7767">
            <v>757606.55</v>
          </cell>
          <cell r="F7767">
            <v>296042.46999999991</v>
          </cell>
          <cell r="G7767">
            <v>492380.69999999995</v>
          </cell>
          <cell r="H7767">
            <v>136242.28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1549689.96</v>
          </cell>
          <cell r="C7769">
            <v>142412.01999999999</v>
          </cell>
          <cell r="D7769">
            <v>985034.19</v>
          </cell>
          <cell r="E7769">
            <v>2947370.25</v>
          </cell>
          <cell r="F7769">
            <v>861865.4700000002</v>
          </cell>
          <cell r="G7769">
            <v>1318757.56</v>
          </cell>
          <cell r="H7769">
            <v>352691.97000000003</v>
          </cell>
        </row>
        <row r="7770">
          <cell r="A7770" t="str">
            <v>PO2 7</v>
          </cell>
          <cell r="B7770">
            <v>1448554.47</v>
          </cell>
          <cell r="C7770" t="str">
            <v/>
          </cell>
          <cell r="D7770">
            <v>788884.36</v>
          </cell>
          <cell r="E7770">
            <v>3088876.76</v>
          </cell>
          <cell r="F7770">
            <v>651625.64000000013</v>
          </cell>
          <cell r="G7770">
            <v>1433866.2100000002</v>
          </cell>
          <cell r="H7770">
            <v>322397.61</v>
          </cell>
        </row>
        <row r="7771">
          <cell r="A7771" t="str">
            <v>PO2 8</v>
          </cell>
          <cell r="B7771">
            <v>1015619.59</v>
          </cell>
          <cell r="C7771" t="str">
            <v/>
          </cell>
          <cell r="D7771">
            <v>621078.96</v>
          </cell>
          <cell r="E7771">
            <v>2172424.5</v>
          </cell>
          <cell r="F7771">
            <v>408061.97999999975</v>
          </cell>
          <cell r="G7771">
            <v>1173681.6499999994</v>
          </cell>
          <cell r="H7771">
            <v>272367.31</v>
          </cell>
        </row>
        <row r="7772">
          <cell r="A7772" t="str">
            <v>PO2 9</v>
          </cell>
          <cell r="B7772">
            <v>1034261.33</v>
          </cell>
          <cell r="C7772" t="str">
            <v/>
          </cell>
          <cell r="D7772">
            <v>863930.96</v>
          </cell>
          <cell r="E7772">
            <v>2234983.9900000002</v>
          </cell>
          <cell r="F7772">
            <v>551142.93000000005</v>
          </cell>
          <cell r="G7772">
            <v>987719.60000000009</v>
          </cell>
          <cell r="H7772">
            <v>284446.12</v>
          </cell>
        </row>
        <row r="7773">
          <cell r="A7773" t="str">
            <v>PO20 0</v>
          </cell>
          <cell r="B7773">
            <v>1300890.73</v>
          </cell>
          <cell r="C7773" t="str">
            <v/>
          </cell>
          <cell r="D7773">
            <v>645133.43999999994</v>
          </cell>
          <cell r="E7773">
            <v>1806575.3</v>
          </cell>
          <cell r="F7773">
            <v>580647.74999999988</v>
          </cell>
          <cell r="G7773">
            <v>921868.38</v>
          </cell>
          <cell r="H7773">
            <v>343521.11</v>
          </cell>
        </row>
        <row r="7774">
          <cell r="A7774" t="str">
            <v>PO20 1</v>
          </cell>
          <cell r="B7774">
            <v>349558.17</v>
          </cell>
          <cell r="C7774" t="str">
            <v/>
          </cell>
          <cell r="D7774">
            <v>313844.34999999998</v>
          </cell>
          <cell r="E7774">
            <v>414481.73</v>
          </cell>
          <cell r="F7774">
            <v>194691.88</v>
          </cell>
          <cell r="G7774">
            <v>418537.23000000004</v>
          </cell>
          <cell r="H7774">
            <v>113104.37</v>
          </cell>
        </row>
        <row r="7775">
          <cell r="A7775" t="str">
            <v>PO20 2</v>
          </cell>
          <cell r="B7775">
            <v>518290.11</v>
          </cell>
          <cell r="C7775" t="str">
            <v/>
          </cell>
          <cell r="D7775">
            <v>589805.13</v>
          </cell>
          <cell r="E7775">
            <v>618363.87</v>
          </cell>
          <cell r="F7775">
            <v>198325.90000000005</v>
          </cell>
          <cell r="G7775">
            <v>565865.21</v>
          </cell>
          <cell r="H7775">
            <v>140510.92000000001</v>
          </cell>
        </row>
        <row r="7776">
          <cell r="A7776" t="str">
            <v>PO20 3</v>
          </cell>
          <cell r="B7776">
            <v>660645.43999999994</v>
          </cell>
          <cell r="C7776" t="str">
            <v/>
          </cell>
          <cell r="D7776">
            <v>525936.80000000005</v>
          </cell>
          <cell r="E7776">
            <v>743075.13</v>
          </cell>
          <cell r="F7776">
            <v>247338.33</v>
          </cell>
          <cell r="G7776">
            <v>814675.43</v>
          </cell>
          <cell r="H7776">
            <v>190729.68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743858.98</v>
          </cell>
          <cell r="C7778" t="str">
            <v/>
          </cell>
          <cell r="D7778">
            <v>471677.94</v>
          </cell>
          <cell r="E7778">
            <v>580173.42000000004</v>
          </cell>
          <cell r="F7778">
            <v>193864.55999999997</v>
          </cell>
          <cell r="G7778">
            <v>525981.89</v>
          </cell>
          <cell r="H7778">
            <v>97368.150000000009</v>
          </cell>
        </row>
        <row r="7779">
          <cell r="A7779" t="str">
            <v>PO20 8</v>
          </cell>
          <cell r="B7779">
            <v>750218.63</v>
          </cell>
          <cell r="C7779" t="str">
            <v/>
          </cell>
          <cell r="D7779">
            <v>675849.93</v>
          </cell>
          <cell r="E7779">
            <v>933644.99</v>
          </cell>
          <cell r="F7779">
            <v>304552.00999999989</v>
          </cell>
          <cell r="G7779">
            <v>696158.41999999993</v>
          </cell>
          <cell r="H7779">
            <v>276734.38</v>
          </cell>
        </row>
        <row r="7780">
          <cell r="A7780" t="str">
            <v>PO20 9</v>
          </cell>
          <cell r="B7780">
            <v>367477.91</v>
          </cell>
          <cell r="C7780" t="str">
            <v/>
          </cell>
          <cell r="D7780">
            <v>210336.14</v>
          </cell>
          <cell r="E7780">
            <v>406051.36</v>
          </cell>
          <cell r="F7780">
            <v>89468.499999999985</v>
          </cell>
          <cell r="G7780">
            <v>208383.35999999999</v>
          </cell>
          <cell r="H7780" t="str">
            <v/>
          </cell>
        </row>
        <row r="7781">
          <cell r="A7781" t="str">
            <v>PO21 1</v>
          </cell>
          <cell r="B7781">
            <v>459432.46</v>
          </cell>
          <cell r="C7781" t="str">
            <v/>
          </cell>
          <cell r="D7781">
            <v>395567.68</v>
          </cell>
          <cell r="E7781">
            <v>1030936.77</v>
          </cell>
          <cell r="F7781">
            <v>157491.43000000005</v>
          </cell>
          <cell r="G7781">
            <v>321629.43999999994</v>
          </cell>
          <cell r="H7781">
            <v>130278.47</v>
          </cell>
        </row>
        <row r="7782">
          <cell r="A7782" t="str">
            <v>PO21 2</v>
          </cell>
          <cell r="B7782">
            <v>960574.84</v>
          </cell>
          <cell r="C7782" t="str">
            <v/>
          </cell>
          <cell r="D7782">
            <v>787010.53</v>
          </cell>
          <cell r="E7782">
            <v>1459226.93</v>
          </cell>
          <cell r="F7782">
            <v>517096.09999999992</v>
          </cell>
          <cell r="G7782">
            <v>856638.29000000015</v>
          </cell>
          <cell r="H7782">
            <v>379492.03</v>
          </cell>
        </row>
        <row r="7783">
          <cell r="A7783" t="str">
            <v>PO21 3</v>
          </cell>
          <cell r="B7783">
            <v>1068114.1599999999</v>
          </cell>
          <cell r="C7783" t="str">
            <v/>
          </cell>
          <cell r="D7783">
            <v>598660.94999999995</v>
          </cell>
          <cell r="E7783">
            <v>1268003.47</v>
          </cell>
          <cell r="F7783">
            <v>435556.74</v>
          </cell>
          <cell r="G7783">
            <v>831553.80000000028</v>
          </cell>
          <cell r="H7783">
            <v>379221.55</v>
          </cell>
        </row>
        <row r="7784">
          <cell r="A7784" t="str">
            <v>PO21 4</v>
          </cell>
          <cell r="B7784">
            <v>1140652.27</v>
          </cell>
          <cell r="C7784" t="str">
            <v/>
          </cell>
          <cell r="D7784">
            <v>637741</v>
          </cell>
          <cell r="E7784">
            <v>987324.31</v>
          </cell>
          <cell r="F7784">
            <v>348728.27</v>
          </cell>
          <cell r="G7784">
            <v>767415.04999999993</v>
          </cell>
          <cell r="H7784">
            <v>400616.48</v>
          </cell>
        </row>
        <row r="7785">
          <cell r="A7785" t="str">
            <v>PO21 5</v>
          </cell>
          <cell r="B7785">
            <v>1293685.94</v>
          </cell>
          <cell r="C7785">
            <v>99344.930000000008</v>
          </cell>
          <cell r="D7785">
            <v>846099.03</v>
          </cell>
          <cell r="E7785">
            <v>2138688.23</v>
          </cell>
          <cell r="F7785">
            <v>770613.83999999985</v>
          </cell>
          <cell r="G7785">
            <v>1351014.7999999993</v>
          </cell>
          <cell r="H7785">
            <v>418239.23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470444.95</v>
          </cell>
          <cell r="C7787" t="str">
            <v/>
          </cell>
          <cell r="D7787">
            <v>350515.42</v>
          </cell>
          <cell r="E7787">
            <v>704884.48</v>
          </cell>
          <cell r="F7787">
            <v>282744.55000000005</v>
          </cell>
          <cell r="G7787">
            <v>621622.06999999995</v>
          </cell>
          <cell r="H7787">
            <v>103763.09</v>
          </cell>
        </row>
        <row r="7788">
          <cell r="A7788" t="str">
            <v>PO22 6</v>
          </cell>
          <cell r="B7788">
            <v>767341.41</v>
          </cell>
          <cell r="C7788" t="str">
            <v/>
          </cell>
          <cell r="D7788">
            <v>532551.46</v>
          </cell>
          <cell r="E7788">
            <v>872320.37</v>
          </cell>
          <cell r="F7788">
            <v>300699.44</v>
          </cell>
          <cell r="G7788">
            <v>508951.83000000007</v>
          </cell>
          <cell r="H7788">
            <v>260007.88</v>
          </cell>
        </row>
        <row r="7789">
          <cell r="A7789" t="str">
            <v>PO22 7</v>
          </cell>
          <cell r="B7789">
            <v>704510.27</v>
          </cell>
          <cell r="C7789" t="str">
            <v/>
          </cell>
          <cell r="D7789">
            <v>554559.12</v>
          </cell>
          <cell r="E7789">
            <v>768277.18</v>
          </cell>
          <cell r="F7789">
            <v>272239.06999999995</v>
          </cell>
          <cell r="G7789">
            <v>493372.07000000012</v>
          </cell>
          <cell r="H7789">
            <v>199958.91</v>
          </cell>
        </row>
        <row r="7790">
          <cell r="A7790" t="str">
            <v>PO22 8</v>
          </cell>
          <cell r="B7790">
            <v>1066890.92</v>
          </cell>
          <cell r="C7790" t="str">
            <v/>
          </cell>
          <cell r="D7790">
            <v>758047.76</v>
          </cell>
          <cell r="E7790">
            <v>1449646.13</v>
          </cell>
          <cell r="F7790">
            <v>547765.57000000007</v>
          </cell>
          <cell r="G7790">
            <v>693240.34</v>
          </cell>
          <cell r="H7790">
            <v>315572.60000000003</v>
          </cell>
        </row>
        <row r="7791">
          <cell r="A7791" t="str">
            <v>PO22 9</v>
          </cell>
          <cell r="B7791">
            <v>905091.47</v>
          </cell>
          <cell r="C7791" t="str">
            <v/>
          </cell>
          <cell r="D7791">
            <v>700287.05</v>
          </cell>
          <cell r="E7791">
            <v>1347994.56</v>
          </cell>
          <cell r="F7791">
            <v>647093.41000000015</v>
          </cell>
          <cell r="G7791">
            <v>785205.06000000017</v>
          </cell>
          <cell r="H7791">
            <v>343475.27</v>
          </cell>
        </row>
        <row r="7792">
          <cell r="A7792" t="str">
            <v>PO3 5</v>
          </cell>
          <cell r="B7792">
            <v>825469.66</v>
          </cell>
          <cell r="C7792" t="str">
            <v/>
          </cell>
          <cell r="D7792">
            <v>846286.92</v>
          </cell>
          <cell r="E7792">
            <v>1970929.37</v>
          </cell>
          <cell r="F7792">
            <v>851039.39000000013</v>
          </cell>
          <cell r="G7792">
            <v>1037469.07</v>
          </cell>
          <cell r="H7792">
            <v>340019.74</v>
          </cell>
        </row>
        <row r="7793">
          <cell r="A7793" t="str">
            <v>PO3 6</v>
          </cell>
          <cell r="B7793">
            <v>1054708.6399999999</v>
          </cell>
          <cell r="C7793">
            <v>91904.770000000019</v>
          </cell>
          <cell r="D7793">
            <v>1027225.71</v>
          </cell>
          <cell r="E7793">
            <v>2617680.96</v>
          </cell>
          <cell r="F7793">
            <v>919800.35</v>
          </cell>
          <cell r="G7793">
            <v>1143671.8899999999</v>
          </cell>
          <cell r="H7793">
            <v>404706.55</v>
          </cell>
        </row>
        <row r="7794">
          <cell r="A7794" t="str">
            <v>PO30 1</v>
          </cell>
          <cell r="B7794">
            <v>563175.54</v>
          </cell>
          <cell r="C7794" t="str">
            <v/>
          </cell>
          <cell r="D7794">
            <v>426843.13</v>
          </cell>
          <cell r="E7794">
            <v>743752.05</v>
          </cell>
          <cell r="F7794">
            <v>387796.1100000001</v>
          </cell>
          <cell r="G7794">
            <v>593187.77999999968</v>
          </cell>
          <cell r="H7794">
            <v>313223.93</v>
          </cell>
        </row>
        <row r="7795">
          <cell r="A7795" t="str">
            <v>PO30 2</v>
          </cell>
          <cell r="B7795">
            <v>492874.39</v>
          </cell>
          <cell r="C7795" t="str">
            <v/>
          </cell>
          <cell r="D7795">
            <v>639714.77</v>
          </cell>
          <cell r="E7795">
            <v>1151568.8</v>
          </cell>
          <cell r="F7795">
            <v>459442.68999999994</v>
          </cell>
          <cell r="G7795">
            <v>586939.86999999988</v>
          </cell>
          <cell r="H7795">
            <v>255766.29</v>
          </cell>
        </row>
        <row r="7796">
          <cell r="A7796" t="str">
            <v>PO30 3</v>
          </cell>
          <cell r="B7796">
            <v>250238.07</v>
          </cell>
          <cell r="C7796" t="str">
            <v/>
          </cell>
          <cell r="D7796">
            <v>357819.36</v>
          </cell>
          <cell r="E7796">
            <v>281604.65999999997</v>
          </cell>
          <cell r="F7796">
            <v>97220.44</v>
          </cell>
          <cell r="G7796">
            <v>349692.27</v>
          </cell>
          <cell r="H7796">
            <v>102785.41</v>
          </cell>
        </row>
        <row r="7797">
          <cell r="A7797" t="str">
            <v>PO30 4</v>
          </cell>
          <cell r="B7797">
            <v>210688.39</v>
          </cell>
          <cell r="C7797" t="str">
            <v/>
          </cell>
          <cell r="D7797">
            <v>258995.16</v>
          </cell>
          <cell r="E7797">
            <v>409663.83</v>
          </cell>
          <cell r="F7797">
            <v>149235.84</v>
          </cell>
          <cell r="G7797">
            <v>146330.49000000002</v>
          </cell>
          <cell r="H7797">
            <v>136826.58000000002</v>
          </cell>
        </row>
        <row r="7798">
          <cell r="A7798" t="str">
            <v>PO30 5</v>
          </cell>
          <cell r="B7798">
            <v>1184567.54</v>
          </cell>
          <cell r="C7798" t="str">
            <v/>
          </cell>
          <cell r="D7798">
            <v>1101844.58</v>
          </cell>
          <cell r="E7798">
            <v>1667798.27</v>
          </cell>
          <cell r="F7798">
            <v>616589.32000000018</v>
          </cell>
          <cell r="G7798">
            <v>1011730.67</v>
          </cell>
          <cell r="H7798">
            <v>447083.3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737516.39</v>
          </cell>
          <cell r="C7800" t="str">
            <v/>
          </cell>
          <cell r="D7800">
            <v>1103356.1499999999</v>
          </cell>
          <cell r="E7800">
            <v>1477286.84</v>
          </cell>
          <cell r="F7800">
            <v>435411.53999999992</v>
          </cell>
          <cell r="G7800">
            <v>944530.9800000001</v>
          </cell>
          <cell r="H7800">
            <v>245448.16</v>
          </cell>
        </row>
        <row r="7801">
          <cell r="A7801" t="str">
            <v>PO31 8</v>
          </cell>
          <cell r="B7801">
            <v>387673.16</v>
          </cell>
          <cell r="C7801" t="str">
            <v/>
          </cell>
          <cell r="D7801">
            <v>700710.47</v>
          </cell>
          <cell r="E7801">
            <v>700451.82</v>
          </cell>
          <cell r="F7801">
            <v>377604.44</v>
          </cell>
          <cell r="G7801">
            <v>515040.34</v>
          </cell>
          <cell r="H7801">
            <v>221568.81</v>
          </cell>
        </row>
        <row r="7802">
          <cell r="A7802" t="str">
            <v>PO32 6</v>
          </cell>
          <cell r="B7802">
            <v>596905.16</v>
          </cell>
          <cell r="C7802" t="str">
            <v/>
          </cell>
          <cell r="D7802">
            <v>825679.98</v>
          </cell>
          <cell r="E7802">
            <v>1361650.32</v>
          </cell>
          <cell r="F7802">
            <v>525031.18000000005</v>
          </cell>
          <cell r="G7802">
            <v>899791.01999999955</v>
          </cell>
          <cell r="H7802">
            <v>375038.44</v>
          </cell>
        </row>
        <row r="7803">
          <cell r="A7803" t="str">
            <v>PO33 1</v>
          </cell>
          <cell r="B7803">
            <v>838922.75</v>
          </cell>
          <cell r="C7803" t="str">
            <v/>
          </cell>
          <cell r="D7803">
            <v>601920.6</v>
          </cell>
          <cell r="E7803">
            <v>991067.34</v>
          </cell>
          <cell r="F7803">
            <v>520643.28999999992</v>
          </cell>
          <cell r="G7803">
            <v>761931.19999999984</v>
          </cell>
          <cell r="H7803">
            <v>243458.06</v>
          </cell>
        </row>
        <row r="7804">
          <cell r="A7804" t="str">
            <v>PO33 2</v>
          </cell>
          <cell r="B7804">
            <v>659977.86</v>
          </cell>
          <cell r="C7804" t="str">
            <v/>
          </cell>
          <cell r="D7804">
            <v>546121.77</v>
          </cell>
          <cell r="E7804">
            <v>1062693.45</v>
          </cell>
          <cell r="F7804">
            <v>609231.76999999979</v>
          </cell>
          <cell r="G7804">
            <v>793258.26000000013</v>
          </cell>
          <cell r="H7804">
            <v>318337.34000000003</v>
          </cell>
        </row>
        <row r="7805">
          <cell r="A7805" t="str">
            <v>PO33 3</v>
          </cell>
          <cell r="B7805">
            <v>621025.06000000006</v>
          </cell>
          <cell r="C7805" t="str">
            <v/>
          </cell>
          <cell r="D7805">
            <v>574153.86</v>
          </cell>
          <cell r="E7805">
            <v>1130535.6100000001</v>
          </cell>
          <cell r="F7805">
            <v>761481.94999999984</v>
          </cell>
          <cell r="G7805">
            <v>541998.27999999968</v>
          </cell>
          <cell r="H7805">
            <v>355067.12</v>
          </cell>
        </row>
        <row r="7806">
          <cell r="A7806" t="str">
            <v>PO33 4</v>
          </cell>
          <cell r="B7806">
            <v>511075.92</v>
          </cell>
          <cell r="C7806" t="str">
            <v/>
          </cell>
          <cell r="D7806">
            <v>370518.56</v>
          </cell>
          <cell r="E7806">
            <v>592646.98</v>
          </cell>
          <cell r="F7806">
            <v>415291.85000000009</v>
          </cell>
          <cell r="G7806">
            <v>450207.75</v>
          </cell>
          <cell r="H7806">
            <v>146612.30000000002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182795.86</v>
          </cell>
          <cell r="C7808" t="str">
            <v/>
          </cell>
          <cell r="D7808">
            <v>252140.13</v>
          </cell>
          <cell r="E7808">
            <v>188966.39999999999</v>
          </cell>
          <cell r="F7808">
            <v>92535.4</v>
          </cell>
          <cell r="G7808">
            <v>137619.51999999999</v>
          </cell>
          <cell r="H7808">
            <v>82301.650000000009</v>
          </cell>
        </row>
        <row r="7809">
          <cell r="A7809" t="str">
            <v>PO35 5</v>
          </cell>
          <cell r="B7809">
            <v>242246.47</v>
          </cell>
          <cell r="C7809" t="str">
            <v/>
          </cell>
          <cell r="D7809">
            <v>203542.86</v>
          </cell>
          <cell r="E7809">
            <v>632329.18000000005</v>
          </cell>
          <cell r="F7809">
            <v>104438.11</v>
          </cell>
          <cell r="G7809">
            <v>261050.53999999995</v>
          </cell>
          <cell r="H7809">
            <v>117932.34</v>
          </cell>
        </row>
        <row r="7810">
          <cell r="A7810" t="str">
            <v>PO36 0</v>
          </cell>
          <cell r="B7810">
            <v>267270.17</v>
          </cell>
          <cell r="C7810" t="str">
            <v/>
          </cell>
          <cell r="D7810">
            <v>527290.81999999995</v>
          </cell>
          <cell r="E7810">
            <v>945766.66</v>
          </cell>
          <cell r="F7810">
            <v>350175.96</v>
          </cell>
          <cell r="G7810">
            <v>221162.44</v>
          </cell>
          <cell r="H7810">
            <v>161124.32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217027.59</v>
          </cell>
          <cell r="C7812" t="str">
            <v/>
          </cell>
          <cell r="D7812">
            <v>285145.68</v>
          </cell>
          <cell r="E7812">
            <v>665882.57999999996</v>
          </cell>
          <cell r="F7812">
            <v>388321.67999999993</v>
          </cell>
          <cell r="G7812">
            <v>305846.54000000004</v>
          </cell>
          <cell r="H7812">
            <v>182958.43</v>
          </cell>
        </row>
        <row r="7813">
          <cell r="A7813" t="str">
            <v>PO36 9</v>
          </cell>
          <cell r="B7813">
            <v>571927.67000000004</v>
          </cell>
          <cell r="C7813" t="str">
            <v/>
          </cell>
          <cell r="D7813">
            <v>464229.78</v>
          </cell>
          <cell r="E7813">
            <v>962451.84</v>
          </cell>
          <cell r="F7813">
            <v>490532.1300000003</v>
          </cell>
          <cell r="G7813">
            <v>534499.2300000001</v>
          </cell>
          <cell r="H7813">
            <v>213300.97</v>
          </cell>
        </row>
        <row r="7814">
          <cell r="A7814" t="str">
            <v>PO37 6</v>
          </cell>
          <cell r="B7814">
            <v>238242.53</v>
          </cell>
          <cell r="C7814" t="str">
            <v/>
          </cell>
          <cell r="D7814">
            <v>331816.78000000003</v>
          </cell>
          <cell r="E7814">
            <v>386726.86</v>
          </cell>
          <cell r="F7814">
            <v>317988.90000000002</v>
          </cell>
          <cell r="G7814">
            <v>194538.11000000002</v>
          </cell>
          <cell r="H7814">
            <v>51264.39</v>
          </cell>
        </row>
        <row r="7815">
          <cell r="A7815" t="str">
            <v>PO37 7</v>
          </cell>
          <cell r="B7815">
            <v>426828.19</v>
          </cell>
          <cell r="C7815" t="str">
            <v/>
          </cell>
          <cell r="D7815">
            <v>385893.65</v>
          </cell>
          <cell r="E7815">
            <v>704661.37</v>
          </cell>
          <cell r="F7815">
            <v>588101.18999999983</v>
          </cell>
          <cell r="G7815">
            <v>266666.67999999993</v>
          </cell>
          <cell r="H7815">
            <v>148342.26</v>
          </cell>
        </row>
        <row r="7816">
          <cell r="A7816" t="str">
            <v>PO38 1</v>
          </cell>
          <cell r="B7816">
            <v>387105.23</v>
          </cell>
          <cell r="C7816" t="str">
            <v/>
          </cell>
          <cell r="D7816">
            <v>641961.51</v>
          </cell>
          <cell r="E7816">
            <v>722424.45</v>
          </cell>
          <cell r="F7816">
            <v>309002.56000000006</v>
          </cell>
          <cell r="G7816">
            <v>524353.31999999995</v>
          </cell>
          <cell r="H7816">
            <v>76808.09</v>
          </cell>
        </row>
        <row r="7817">
          <cell r="A7817" t="str">
            <v>PO38 2</v>
          </cell>
          <cell r="B7817">
            <v>282113.19</v>
          </cell>
          <cell r="C7817" t="str">
            <v/>
          </cell>
          <cell r="D7817">
            <v>330406.82</v>
          </cell>
          <cell r="E7817">
            <v>365720.9</v>
          </cell>
          <cell r="F7817">
            <v>149869.58000000005</v>
          </cell>
          <cell r="G7817">
            <v>331815.99999999994</v>
          </cell>
          <cell r="H7817">
            <v>138178.84</v>
          </cell>
        </row>
        <row r="7818">
          <cell r="A7818" t="str">
            <v>PO38 3</v>
          </cell>
          <cell r="B7818">
            <v>184734.73</v>
          </cell>
          <cell r="C7818" t="str">
            <v/>
          </cell>
          <cell r="D7818">
            <v>282328.96000000002</v>
          </cell>
          <cell r="E7818">
            <v>592741.43999999994</v>
          </cell>
          <cell r="F7818">
            <v>413648.52000000008</v>
          </cell>
          <cell r="G7818">
            <v>313235.75000000006</v>
          </cell>
          <cell r="H7818">
            <v>182109.08000000002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236019.37</v>
          </cell>
          <cell r="C7820" t="str">
            <v/>
          </cell>
          <cell r="D7820">
            <v>192283.95</v>
          </cell>
          <cell r="E7820">
            <v>425657.19</v>
          </cell>
          <cell r="F7820">
            <v>136666.21</v>
          </cell>
          <cell r="G7820">
            <v>109740.81000000003</v>
          </cell>
          <cell r="H7820">
            <v>91097.180000000008</v>
          </cell>
        </row>
        <row r="7821">
          <cell r="A7821" t="str">
            <v>PO4 0</v>
          </cell>
          <cell r="B7821">
            <v>813630.74</v>
          </cell>
          <cell r="C7821" t="str">
            <v/>
          </cell>
          <cell r="D7821">
            <v>1224308.45</v>
          </cell>
          <cell r="E7821">
            <v>1790203.07</v>
          </cell>
          <cell r="F7821">
            <v>427280.82000000007</v>
          </cell>
          <cell r="G7821">
            <v>1037980.1800000003</v>
          </cell>
          <cell r="H7821">
            <v>145940.81</v>
          </cell>
        </row>
        <row r="7822">
          <cell r="A7822" t="str">
            <v>PO4 8</v>
          </cell>
          <cell r="B7822">
            <v>1554886.67</v>
          </cell>
          <cell r="C7822">
            <v>86039.110000000015</v>
          </cell>
          <cell r="D7822">
            <v>1323632.8999999999</v>
          </cell>
          <cell r="E7822">
            <v>3074376.72</v>
          </cell>
          <cell r="F7822">
            <v>787627.03</v>
          </cell>
          <cell r="G7822">
            <v>1301538.350000001</v>
          </cell>
          <cell r="H7822">
            <v>443015.01</v>
          </cell>
        </row>
        <row r="7823">
          <cell r="A7823" t="str">
            <v>PO4 9</v>
          </cell>
          <cell r="B7823">
            <v>1462410.36</v>
          </cell>
          <cell r="C7823" t="str">
            <v/>
          </cell>
          <cell r="D7823">
            <v>1322514.04</v>
          </cell>
          <cell r="E7823">
            <v>3128036.42</v>
          </cell>
          <cell r="F7823">
            <v>722432.3600000001</v>
          </cell>
          <cell r="G7823">
            <v>1679546.8900000004</v>
          </cell>
          <cell r="H7823">
            <v>393074.13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321485.58</v>
          </cell>
          <cell r="C7825" t="str">
            <v/>
          </cell>
          <cell r="D7825">
            <v>381936.56</v>
          </cell>
          <cell r="E7825">
            <v>678740.1</v>
          </cell>
          <cell r="F7825">
            <v>239725.02</v>
          </cell>
          <cell r="G7825">
            <v>511685.58999999997</v>
          </cell>
          <cell r="H7825">
            <v>148575.89000000001</v>
          </cell>
        </row>
        <row r="7826">
          <cell r="A7826" t="str">
            <v>PO41 0</v>
          </cell>
          <cell r="B7826">
            <v>105614.85</v>
          </cell>
          <cell r="C7826" t="str">
            <v/>
          </cell>
          <cell r="D7826">
            <v>168916.31</v>
          </cell>
          <cell r="E7826">
            <v>233203.01</v>
          </cell>
          <cell r="F7826" t="str">
            <v/>
          </cell>
          <cell r="G7826">
            <v>233835.78000000003</v>
          </cell>
          <cell r="H7826">
            <v>97558.41</v>
          </cell>
        </row>
        <row r="7827">
          <cell r="A7827" t="str">
            <v>PO5 1</v>
          </cell>
          <cell r="B7827">
            <v>607770.78</v>
          </cell>
          <cell r="C7827" t="str">
            <v/>
          </cell>
          <cell r="D7827">
            <v>688912.32</v>
          </cell>
          <cell r="E7827">
            <v>1009827.16</v>
          </cell>
          <cell r="F7827">
            <v>372475.46</v>
          </cell>
          <cell r="G7827">
            <v>760246.70000000019</v>
          </cell>
          <cell r="H7827">
            <v>150059.49</v>
          </cell>
        </row>
        <row r="7828">
          <cell r="A7828" t="str">
            <v>PO5 2</v>
          </cell>
          <cell r="B7828">
            <v>795507.31</v>
          </cell>
          <cell r="C7828" t="str">
            <v/>
          </cell>
          <cell r="D7828">
            <v>723889.78</v>
          </cell>
          <cell r="E7828">
            <v>1312794.6499999999</v>
          </cell>
          <cell r="F7828">
            <v>259551.91</v>
          </cell>
          <cell r="G7828">
            <v>825903.57000000041</v>
          </cell>
          <cell r="H7828">
            <v>252700.41</v>
          </cell>
        </row>
        <row r="7829">
          <cell r="A7829" t="str">
            <v>PO5 3</v>
          </cell>
          <cell r="B7829">
            <v>583678.74</v>
          </cell>
          <cell r="C7829" t="str">
            <v/>
          </cell>
          <cell r="D7829">
            <v>509564.86</v>
          </cell>
          <cell r="E7829">
            <v>930665.18</v>
          </cell>
          <cell r="F7829">
            <v>188522.44</v>
          </cell>
          <cell r="G7829">
            <v>529790.66999999981</v>
          </cell>
          <cell r="H7829">
            <v>118600.63</v>
          </cell>
        </row>
        <row r="7830">
          <cell r="A7830" t="str">
            <v>PO5 4</v>
          </cell>
          <cell r="B7830">
            <v>311748.52</v>
          </cell>
          <cell r="C7830" t="str">
            <v/>
          </cell>
          <cell r="D7830">
            <v>161777.73000000001</v>
          </cell>
          <cell r="E7830">
            <v>616079.09</v>
          </cell>
          <cell r="F7830">
            <v>185404.61</v>
          </cell>
          <cell r="G7830">
            <v>536208.65999999992</v>
          </cell>
          <cell r="H7830">
            <v>56922.11</v>
          </cell>
        </row>
        <row r="7831">
          <cell r="A7831" t="str">
            <v>PO6 1</v>
          </cell>
          <cell r="B7831">
            <v>1080885.68</v>
          </cell>
          <cell r="C7831" t="str">
            <v/>
          </cell>
          <cell r="D7831">
            <v>933884.73</v>
          </cell>
          <cell r="E7831">
            <v>1640835.28</v>
          </cell>
          <cell r="F7831">
            <v>632775.26999999979</v>
          </cell>
          <cell r="G7831">
            <v>914575.75999999978</v>
          </cell>
          <cell r="H7831">
            <v>348258.25</v>
          </cell>
        </row>
        <row r="7832">
          <cell r="A7832" t="str">
            <v>PO6 2</v>
          </cell>
          <cell r="B7832">
            <v>1216341.2</v>
          </cell>
          <cell r="C7832" t="str">
            <v/>
          </cell>
          <cell r="D7832">
            <v>1067460.8600000001</v>
          </cell>
          <cell r="E7832">
            <v>2666135.09</v>
          </cell>
          <cell r="F7832">
            <v>928745.20000000019</v>
          </cell>
          <cell r="G7832">
            <v>1470459.1600000008</v>
          </cell>
          <cell r="H7832">
            <v>377072.2</v>
          </cell>
        </row>
        <row r="7833">
          <cell r="A7833" t="str">
            <v>PO6 3</v>
          </cell>
          <cell r="B7833">
            <v>671509.43</v>
          </cell>
          <cell r="C7833" t="str">
            <v/>
          </cell>
          <cell r="D7833">
            <v>648635.86</v>
          </cell>
          <cell r="E7833">
            <v>2052631.94</v>
          </cell>
          <cell r="F7833">
            <v>680766.22999999986</v>
          </cell>
          <cell r="G7833">
            <v>1299907.32</v>
          </cell>
          <cell r="H7833">
            <v>186268.34</v>
          </cell>
        </row>
        <row r="7834">
          <cell r="A7834" t="str">
            <v>PO6 4</v>
          </cell>
          <cell r="B7834">
            <v>1047302.57</v>
          </cell>
          <cell r="C7834" t="str">
            <v/>
          </cell>
          <cell r="D7834">
            <v>957292.61</v>
          </cell>
          <cell r="E7834">
            <v>2688750.56</v>
          </cell>
          <cell r="F7834">
            <v>672301.02</v>
          </cell>
          <cell r="G7834">
            <v>1291929.58</v>
          </cell>
          <cell r="H7834">
            <v>335604.06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132949.81</v>
          </cell>
          <cell r="C7836" t="str">
            <v/>
          </cell>
          <cell r="D7836">
            <v>215236.26</v>
          </cell>
          <cell r="E7836">
            <v>397230.58</v>
          </cell>
          <cell r="F7836">
            <v>144600.19999999995</v>
          </cell>
          <cell r="G7836">
            <v>184313.73</v>
          </cell>
          <cell r="H7836" t="str">
            <v/>
          </cell>
        </row>
        <row r="7837">
          <cell r="A7837" t="str">
            <v>PO7 4</v>
          </cell>
          <cell r="B7837">
            <v>207631.53</v>
          </cell>
          <cell r="C7837" t="str">
            <v/>
          </cell>
          <cell r="D7837">
            <v>108685.06</v>
          </cell>
          <cell r="E7837">
            <v>209421.17</v>
          </cell>
          <cell r="F7837" t="str">
            <v/>
          </cell>
          <cell r="G7837">
            <v>153057.97</v>
          </cell>
          <cell r="H7837" t="str">
            <v/>
          </cell>
        </row>
        <row r="7838">
          <cell r="A7838" t="str">
            <v>PO7 5</v>
          </cell>
          <cell r="B7838">
            <v>1547929.7</v>
          </cell>
          <cell r="C7838">
            <v>180547.85</v>
          </cell>
          <cell r="D7838">
            <v>1279704.32</v>
          </cell>
          <cell r="E7838">
            <v>2990843.18</v>
          </cell>
          <cell r="F7838">
            <v>1162125.5200000009</v>
          </cell>
          <cell r="G7838">
            <v>1518687.8700000008</v>
          </cell>
          <cell r="H7838">
            <v>478190.62</v>
          </cell>
        </row>
        <row r="7839">
          <cell r="A7839" t="str">
            <v>PO7 6</v>
          </cell>
          <cell r="B7839">
            <v>901129.64</v>
          </cell>
          <cell r="C7839" t="str">
            <v/>
          </cell>
          <cell r="D7839">
            <v>979450.77</v>
          </cell>
          <cell r="E7839">
            <v>2300854.9500000002</v>
          </cell>
          <cell r="F7839">
            <v>658430.80000000016</v>
          </cell>
          <cell r="G7839">
            <v>1009077.9200000003</v>
          </cell>
          <cell r="H7839">
            <v>452935.49</v>
          </cell>
        </row>
        <row r="7840">
          <cell r="A7840" t="str">
            <v>PO7 7</v>
          </cell>
          <cell r="B7840">
            <v>1004571.13</v>
          </cell>
          <cell r="C7840" t="str">
            <v/>
          </cell>
          <cell r="D7840">
            <v>1069675.57</v>
          </cell>
          <cell r="E7840">
            <v>2065127.71</v>
          </cell>
          <cell r="F7840">
            <v>909612.82999999984</v>
          </cell>
          <cell r="G7840">
            <v>1117399.3799999999</v>
          </cell>
          <cell r="H7840">
            <v>603782.69000000006</v>
          </cell>
        </row>
        <row r="7841">
          <cell r="A7841" t="str">
            <v>PO7 8</v>
          </cell>
          <cell r="B7841">
            <v>703852.89</v>
          </cell>
          <cell r="C7841" t="str">
            <v/>
          </cell>
          <cell r="D7841">
            <v>723907.2</v>
          </cell>
          <cell r="E7841">
            <v>1649784.61</v>
          </cell>
          <cell r="F7841">
            <v>548819.95000000007</v>
          </cell>
          <cell r="G7841">
            <v>1037315.0200000003</v>
          </cell>
          <cell r="H7841">
            <v>345685.89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1589540.8</v>
          </cell>
          <cell r="C7843" t="str">
            <v/>
          </cell>
          <cell r="D7843">
            <v>1301245.52</v>
          </cell>
          <cell r="E7843">
            <v>2168059.0099999998</v>
          </cell>
          <cell r="F7843">
            <v>801194.73000000021</v>
          </cell>
          <cell r="G7843">
            <v>1488444.2799999991</v>
          </cell>
          <cell r="H7843">
            <v>460547.08</v>
          </cell>
        </row>
        <row r="7844">
          <cell r="A7844" t="str">
            <v>PO8 8</v>
          </cell>
          <cell r="B7844">
            <v>797106.12</v>
          </cell>
          <cell r="C7844" t="str">
            <v/>
          </cell>
          <cell r="D7844">
            <v>941827.91</v>
          </cell>
          <cell r="E7844">
            <v>2317048.21</v>
          </cell>
          <cell r="F7844">
            <v>737028.53000000014</v>
          </cell>
          <cell r="G7844">
            <v>1200822.8399999999</v>
          </cell>
          <cell r="H7844">
            <v>508455.8</v>
          </cell>
        </row>
        <row r="7845">
          <cell r="A7845" t="str">
            <v>PO8 9</v>
          </cell>
          <cell r="B7845">
            <v>1409361.74</v>
          </cell>
          <cell r="C7845" t="str">
            <v/>
          </cell>
          <cell r="D7845">
            <v>1179246.6599999999</v>
          </cell>
          <cell r="E7845">
            <v>3112787.99</v>
          </cell>
          <cell r="F7845">
            <v>978232.90000000014</v>
          </cell>
          <cell r="G7845">
            <v>1498915.7599999995</v>
          </cell>
          <cell r="H7845">
            <v>511921.2</v>
          </cell>
        </row>
        <row r="7846">
          <cell r="A7846" t="str">
            <v>PO9 1</v>
          </cell>
          <cell r="B7846">
            <v>731297.32</v>
          </cell>
          <cell r="C7846" t="str">
            <v/>
          </cell>
          <cell r="D7846">
            <v>636380.65</v>
          </cell>
          <cell r="E7846">
            <v>1040119.09</v>
          </cell>
          <cell r="F7846">
            <v>317542.85000000009</v>
          </cell>
          <cell r="G7846">
            <v>620235.31000000006</v>
          </cell>
          <cell r="H7846">
            <v>140008.69</v>
          </cell>
        </row>
        <row r="7847">
          <cell r="A7847" t="str">
            <v>PO9 2</v>
          </cell>
          <cell r="B7847">
            <v>959346.01</v>
          </cell>
          <cell r="C7847" t="str">
            <v/>
          </cell>
          <cell r="D7847">
            <v>882908.67</v>
          </cell>
          <cell r="E7847">
            <v>2019426.85</v>
          </cell>
          <cell r="F7847">
            <v>776014.92</v>
          </cell>
          <cell r="G7847">
            <v>1485446.7700000009</v>
          </cell>
          <cell r="H7847">
            <v>303102.63</v>
          </cell>
        </row>
        <row r="7848">
          <cell r="A7848" t="str">
            <v>PO9 3</v>
          </cell>
          <cell r="B7848">
            <v>1229713.3500000001</v>
          </cell>
          <cell r="C7848" t="str">
            <v/>
          </cell>
          <cell r="D7848">
            <v>1191650.19</v>
          </cell>
          <cell r="E7848">
            <v>2881388.36</v>
          </cell>
          <cell r="F7848">
            <v>970782.38</v>
          </cell>
          <cell r="G7848">
            <v>2013024.5299999998</v>
          </cell>
          <cell r="H7848">
            <v>293242.83</v>
          </cell>
        </row>
        <row r="7849">
          <cell r="A7849" t="str">
            <v>PO9 4</v>
          </cell>
          <cell r="B7849">
            <v>971200.3</v>
          </cell>
          <cell r="C7849" t="str">
            <v/>
          </cell>
          <cell r="D7849">
            <v>411520.15</v>
          </cell>
          <cell r="E7849">
            <v>1857607.99</v>
          </cell>
          <cell r="F7849">
            <v>646094.7200000002</v>
          </cell>
          <cell r="G7849">
            <v>1569156.4700000007</v>
          </cell>
          <cell r="H7849">
            <v>205614.47</v>
          </cell>
        </row>
        <row r="7850">
          <cell r="A7850" t="str">
            <v>PO9 5</v>
          </cell>
          <cell r="B7850">
            <v>768242.15</v>
          </cell>
          <cell r="C7850" t="str">
            <v/>
          </cell>
          <cell r="D7850">
            <v>591150.55000000005</v>
          </cell>
          <cell r="E7850">
            <v>1836384.65</v>
          </cell>
          <cell r="F7850">
            <v>800508.05999999982</v>
          </cell>
          <cell r="G7850">
            <v>1377038.5999999996</v>
          </cell>
          <cell r="H7850">
            <v>163605.32</v>
          </cell>
        </row>
        <row r="7851">
          <cell r="A7851" t="str">
            <v>PO9 6</v>
          </cell>
          <cell r="B7851">
            <v>413213.29</v>
          </cell>
          <cell r="C7851" t="str">
            <v/>
          </cell>
          <cell r="D7851">
            <v>352645.95</v>
          </cell>
          <cell r="E7851">
            <v>415605.85</v>
          </cell>
          <cell r="F7851">
            <v>166703.88000000003</v>
          </cell>
          <cell r="G7851">
            <v>414235.50000000006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105577.38999999998</v>
          </cell>
          <cell r="C7853">
            <v>2121645.2399999993</v>
          </cell>
          <cell r="D7853">
            <v>57334.89</v>
          </cell>
          <cell r="E7853">
            <v>20907.32</v>
          </cell>
          <cell r="F7853">
            <v>251088.27000000002</v>
          </cell>
          <cell r="G7853">
            <v>27130.01</v>
          </cell>
          <cell r="H7853">
            <v>121849.13</v>
          </cell>
        </row>
        <row r="7854">
          <cell r="A7854" t="str">
            <v>PR total</v>
          </cell>
          <cell r="B7854">
            <v>33295654.220000006</v>
          </cell>
          <cell r="C7854">
            <v>9822524.7199999988</v>
          </cell>
          <cell r="D7854">
            <v>55989311.620000005</v>
          </cell>
          <cell r="E7854">
            <v>73879031.149999991</v>
          </cell>
          <cell r="F7854">
            <v>20041535.23</v>
          </cell>
          <cell r="G7854">
            <v>88493484.699999973</v>
          </cell>
          <cell r="H7854">
            <v>19288337.350000001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426771.21</v>
          </cell>
          <cell r="C7856">
            <v>303051.52000000002</v>
          </cell>
          <cell r="D7856">
            <v>1168902.01</v>
          </cell>
          <cell r="E7856">
            <v>1083152.05</v>
          </cell>
          <cell r="F7856">
            <v>418823.23</v>
          </cell>
          <cell r="G7856">
            <v>1531012.9300000004</v>
          </cell>
          <cell r="H7856">
            <v>352960.53</v>
          </cell>
        </row>
        <row r="7857">
          <cell r="A7857" t="str">
            <v>PR1 1</v>
          </cell>
          <cell r="B7857">
            <v>62784.61</v>
          </cell>
          <cell r="C7857" t="str">
            <v/>
          </cell>
          <cell r="D7857">
            <v>158987.39000000001</v>
          </cell>
          <cell r="E7857">
            <v>85521.05</v>
          </cell>
          <cell r="F7857" t="str">
            <v/>
          </cell>
          <cell r="G7857">
            <v>204292.53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76711.8</v>
          </cell>
          <cell r="F7858" t="str">
            <v/>
          </cell>
          <cell r="G7858">
            <v>41340.819999999992</v>
          </cell>
          <cell r="H7858" t="str">
            <v/>
          </cell>
        </row>
        <row r="7859">
          <cell r="A7859" t="str">
            <v>PR1 3</v>
          </cell>
          <cell r="B7859">
            <v>168868.4</v>
          </cell>
          <cell r="C7859" t="str">
            <v/>
          </cell>
          <cell r="D7859">
            <v>149588.31</v>
          </cell>
          <cell r="E7859">
            <v>271068.07</v>
          </cell>
          <cell r="F7859" t="str">
            <v/>
          </cell>
          <cell r="G7859">
            <v>264675.55000000005</v>
          </cell>
          <cell r="H7859" t="str">
            <v/>
          </cell>
        </row>
        <row r="7860">
          <cell r="A7860" t="str">
            <v>PR1 4</v>
          </cell>
          <cell r="B7860">
            <v>551429.67000000004</v>
          </cell>
          <cell r="C7860" t="str">
            <v/>
          </cell>
          <cell r="D7860">
            <v>286175.09999999998</v>
          </cell>
          <cell r="E7860">
            <v>451141</v>
          </cell>
          <cell r="F7860">
            <v>120838.49</v>
          </cell>
          <cell r="G7860">
            <v>509516.94</v>
          </cell>
          <cell r="H7860">
            <v>134272.63</v>
          </cell>
        </row>
        <row r="7861">
          <cell r="A7861" t="str">
            <v>PR1 5</v>
          </cell>
          <cell r="B7861">
            <v>508146.14</v>
          </cell>
          <cell r="C7861">
            <v>100520.29</v>
          </cell>
          <cell r="D7861">
            <v>482701.42</v>
          </cell>
          <cell r="E7861">
            <v>757051.77</v>
          </cell>
          <cell r="F7861">
            <v>62655.94</v>
          </cell>
          <cell r="G7861">
            <v>928288.9</v>
          </cell>
          <cell r="H7861">
            <v>181181.68</v>
          </cell>
        </row>
        <row r="7862">
          <cell r="A7862" t="str">
            <v>PR1 6</v>
          </cell>
          <cell r="B7862">
            <v>439816</v>
          </cell>
          <cell r="C7862">
            <v>60457.62</v>
          </cell>
          <cell r="D7862">
            <v>495741.7</v>
          </cell>
          <cell r="E7862">
            <v>866478.47</v>
          </cell>
          <cell r="F7862">
            <v>93779.24</v>
          </cell>
          <cell r="G7862">
            <v>719646.04999999958</v>
          </cell>
          <cell r="H7862">
            <v>140640.15</v>
          </cell>
        </row>
        <row r="7863">
          <cell r="A7863" t="str">
            <v>PR1 7</v>
          </cell>
          <cell r="B7863">
            <v>249897.84</v>
          </cell>
          <cell r="C7863" t="str">
            <v/>
          </cell>
          <cell r="D7863">
            <v>211828.37</v>
          </cell>
          <cell r="E7863">
            <v>318500.26</v>
          </cell>
          <cell r="F7863" t="str">
            <v/>
          </cell>
          <cell r="G7863">
            <v>393882.23</v>
          </cell>
          <cell r="H7863">
            <v>93507.74</v>
          </cell>
        </row>
        <row r="7864">
          <cell r="A7864" t="str">
            <v>PR1 8</v>
          </cell>
          <cell r="B7864">
            <v>360184.84</v>
          </cell>
          <cell r="C7864" t="str">
            <v/>
          </cell>
          <cell r="D7864">
            <v>395714.87</v>
          </cell>
          <cell r="E7864">
            <v>430997.02</v>
          </cell>
          <cell r="F7864">
            <v>121882.77999999998</v>
          </cell>
          <cell r="G7864">
            <v>656844.5199999999</v>
          </cell>
          <cell r="H7864">
            <v>91099.31</v>
          </cell>
        </row>
        <row r="7865">
          <cell r="A7865" t="str">
            <v>PR1 9</v>
          </cell>
          <cell r="B7865">
            <v>896886.2</v>
          </cell>
          <cell r="C7865">
            <v>140183.56000000006</v>
          </cell>
          <cell r="D7865">
            <v>1276589.55</v>
          </cell>
          <cell r="E7865">
            <v>1676925.03</v>
          </cell>
          <cell r="F7865">
            <v>469559.75000000006</v>
          </cell>
          <cell r="G7865">
            <v>2126828.2100000023</v>
          </cell>
          <cell r="H7865">
            <v>587040.20000000007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814510.3</v>
          </cell>
          <cell r="C7869">
            <v>441990.50000000006</v>
          </cell>
          <cell r="D7869">
            <v>1570776.98</v>
          </cell>
          <cell r="E7869">
            <v>2260350.06</v>
          </cell>
          <cell r="F7869">
            <v>563935.45000000007</v>
          </cell>
          <cell r="G7869">
            <v>1937537.5399999998</v>
          </cell>
          <cell r="H7869">
            <v>537574.43000000005</v>
          </cell>
        </row>
        <row r="7870">
          <cell r="A7870" t="str">
            <v>PR2 2</v>
          </cell>
          <cell r="B7870">
            <v>506565.01</v>
          </cell>
          <cell r="C7870">
            <v>124249.65000000001</v>
          </cell>
          <cell r="D7870">
            <v>627671.61</v>
          </cell>
          <cell r="E7870">
            <v>1244937.6299999999</v>
          </cell>
          <cell r="F7870">
            <v>361412.8899999999</v>
          </cell>
          <cell r="G7870">
            <v>1001926.2800000006</v>
          </cell>
          <cell r="H7870">
            <v>246391.55000000002</v>
          </cell>
        </row>
        <row r="7871">
          <cell r="A7871" t="str">
            <v>PR2 3</v>
          </cell>
          <cell r="B7871">
            <v>745866.6</v>
          </cell>
          <cell r="C7871">
            <v>196404.97</v>
          </cell>
          <cell r="D7871">
            <v>1664342.06</v>
          </cell>
          <cell r="E7871">
            <v>1962082.2</v>
          </cell>
          <cell r="F7871">
            <v>508325.8600000001</v>
          </cell>
          <cell r="G7871">
            <v>2036670.6599999992</v>
          </cell>
          <cell r="H7871">
            <v>539103.67000000004</v>
          </cell>
        </row>
        <row r="7872">
          <cell r="A7872" t="str">
            <v>PR2 5</v>
          </cell>
          <cell r="B7872">
            <v>64353.98</v>
          </cell>
          <cell r="C7872" t="str">
            <v/>
          </cell>
          <cell r="D7872">
            <v>387620.06</v>
          </cell>
          <cell r="E7872">
            <v>497916.08</v>
          </cell>
          <cell r="F7872">
            <v>141671.97</v>
          </cell>
          <cell r="G7872">
            <v>455713.4200000001</v>
          </cell>
          <cell r="H7872">
            <v>109435.31</v>
          </cell>
        </row>
        <row r="7873">
          <cell r="A7873" t="str">
            <v>PR2 6</v>
          </cell>
          <cell r="B7873">
            <v>1017795.96</v>
          </cell>
          <cell r="C7873">
            <v>246227.31000000003</v>
          </cell>
          <cell r="D7873">
            <v>1028066.33</v>
          </cell>
          <cell r="E7873">
            <v>1889034.17</v>
          </cell>
          <cell r="F7873">
            <v>338242.51</v>
          </cell>
          <cell r="G7873">
            <v>1758765.2700000007</v>
          </cell>
          <cell r="H7873">
            <v>374461.45</v>
          </cell>
        </row>
        <row r="7874">
          <cell r="A7874" t="str">
            <v>PR2 7</v>
          </cell>
          <cell r="B7874">
            <v>169076.71</v>
          </cell>
          <cell r="C7874" t="str">
            <v/>
          </cell>
          <cell r="D7874">
            <v>336884.54</v>
          </cell>
          <cell r="E7874">
            <v>457959.82</v>
          </cell>
          <cell r="F7874">
            <v>106656.57000000002</v>
          </cell>
          <cell r="G7874">
            <v>588754.64</v>
          </cell>
          <cell r="H7874">
            <v>83930.46</v>
          </cell>
        </row>
        <row r="7875">
          <cell r="A7875" t="str">
            <v>PR2 8</v>
          </cell>
          <cell r="B7875">
            <v>467169.19</v>
          </cell>
          <cell r="C7875">
            <v>86319.799999999988</v>
          </cell>
          <cell r="D7875">
            <v>849773.13</v>
          </cell>
          <cell r="E7875">
            <v>624813.56000000006</v>
          </cell>
          <cell r="F7875">
            <v>115367.27000000002</v>
          </cell>
          <cell r="G7875">
            <v>919221.2899999998</v>
          </cell>
          <cell r="H7875">
            <v>98530.78</v>
          </cell>
        </row>
        <row r="7876">
          <cell r="A7876" t="str">
            <v>PR2 9</v>
          </cell>
          <cell r="B7876">
            <v>717545.24</v>
          </cell>
          <cell r="C7876">
            <v>145361.32</v>
          </cell>
          <cell r="D7876">
            <v>1841604.93</v>
          </cell>
          <cell r="E7876">
            <v>1782262.16</v>
          </cell>
          <cell r="F7876">
            <v>393685.9499999999</v>
          </cell>
          <cell r="G7876">
            <v>1808570.1299999992</v>
          </cell>
          <cell r="H7876">
            <v>422847.26</v>
          </cell>
        </row>
        <row r="7877">
          <cell r="A7877" t="str">
            <v>PR25 1</v>
          </cell>
          <cell r="B7877">
            <v>383825.42</v>
          </cell>
          <cell r="C7877">
            <v>105615.78999999998</v>
          </cell>
          <cell r="D7877">
            <v>657021.69999999995</v>
          </cell>
          <cell r="E7877">
            <v>1202247.48</v>
          </cell>
          <cell r="F7877">
            <v>230377.06</v>
          </cell>
          <cell r="G7877">
            <v>1358000.7000000004</v>
          </cell>
          <cell r="H7877">
            <v>394823.04000000004</v>
          </cell>
        </row>
        <row r="7878">
          <cell r="A7878" t="str">
            <v>PR25 2</v>
          </cell>
          <cell r="B7878">
            <v>195110.83</v>
          </cell>
          <cell r="C7878" t="str">
            <v/>
          </cell>
          <cell r="D7878">
            <v>296857.82</v>
          </cell>
          <cell r="E7878">
            <v>632535.65</v>
          </cell>
          <cell r="F7878" t="str">
            <v/>
          </cell>
          <cell r="G7878">
            <v>595312.57999999984</v>
          </cell>
          <cell r="H7878">
            <v>105376.78</v>
          </cell>
        </row>
        <row r="7879">
          <cell r="A7879" t="str">
            <v>PR25 3</v>
          </cell>
          <cell r="B7879">
            <v>548826.22</v>
          </cell>
          <cell r="C7879">
            <v>187872.04999999993</v>
          </cell>
          <cell r="D7879">
            <v>1271446.23</v>
          </cell>
          <cell r="E7879">
            <v>1628459.34</v>
          </cell>
          <cell r="F7879">
            <v>241213.39000000004</v>
          </cell>
          <cell r="G7879">
            <v>1518316.9600000011</v>
          </cell>
          <cell r="H7879">
            <v>370416.22000000003</v>
          </cell>
        </row>
        <row r="7880">
          <cell r="A7880" t="str">
            <v>PR25 4</v>
          </cell>
          <cell r="B7880">
            <v>341448.74</v>
          </cell>
          <cell r="C7880">
            <v>66849.06</v>
          </cell>
          <cell r="D7880">
            <v>594756.72</v>
          </cell>
          <cell r="E7880">
            <v>859486.2</v>
          </cell>
          <cell r="F7880">
            <v>139120.09</v>
          </cell>
          <cell r="G7880">
            <v>1289582.5400000007</v>
          </cell>
          <cell r="H7880">
            <v>258530.5</v>
          </cell>
        </row>
        <row r="7881">
          <cell r="A7881" t="str">
            <v>PR25 5</v>
          </cell>
          <cell r="B7881">
            <v>544886.05000000005</v>
          </cell>
          <cell r="C7881">
            <v>116877.48000000001</v>
          </cell>
          <cell r="D7881">
            <v>696641.9</v>
          </cell>
          <cell r="E7881">
            <v>1108859.79</v>
          </cell>
          <cell r="F7881">
            <v>246751.35000000003</v>
          </cell>
          <cell r="G7881">
            <v>993361.21000000043</v>
          </cell>
          <cell r="H7881">
            <v>206778.03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196257.71</v>
          </cell>
          <cell r="C7883" t="str">
            <v/>
          </cell>
          <cell r="D7883">
            <v>439031.45</v>
          </cell>
          <cell r="E7883">
            <v>824459.82</v>
          </cell>
          <cell r="F7883">
            <v>65664.570000000022</v>
          </cell>
          <cell r="G7883">
            <v>575692.98</v>
          </cell>
          <cell r="H7883">
            <v>108089.58</v>
          </cell>
        </row>
        <row r="7884">
          <cell r="A7884" t="str">
            <v>PR26 7</v>
          </cell>
          <cell r="B7884">
            <v>329628.19</v>
          </cell>
          <cell r="C7884">
            <v>111870.32</v>
          </cell>
          <cell r="D7884">
            <v>414692.93</v>
          </cell>
          <cell r="E7884">
            <v>1093516.19</v>
          </cell>
          <cell r="F7884">
            <v>174748.6</v>
          </cell>
          <cell r="G7884">
            <v>934846.42</v>
          </cell>
          <cell r="H7884">
            <v>222559.2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133760.44</v>
          </cell>
          <cell r="E7885">
            <v>164296.94</v>
          </cell>
          <cell r="F7885" t="str">
            <v/>
          </cell>
          <cell r="G7885">
            <v>232909.59</v>
          </cell>
          <cell r="H7885" t="str">
            <v/>
          </cell>
        </row>
        <row r="7886">
          <cell r="A7886" t="str">
            <v>PR26 9</v>
          </cell>
          <cell r="B7886">
            <v>248589.01</v>
          </cell>
          <cell r="C7886" t="str">
            <v/>
          </cell>
          <cell r="D7886">
            <v>574414.23</v>
          </cell>
          <cell r="E7886">
            <v>479142.76</v>
          </cell>
          <cell r="F7886">
            <v>141632.04</v>
          </cell>
          <cell r="G7886">
            <v>867585.10999999952</v>
          </cell>
          <cell r="H7886">
            <v>150761.06</v>
          </cell>
        </row>
        <row r="7887">
          <cell r="A7887" t="str">
            <v>PR3 0</v>
          </cell>
          <cell r="B7887">
            <v>518057.53</v>
          </cell>
          <cell r="C7887">
            <v>99061.03</v>
          </cell>
          <cell r="D7887">
            <v>799781.1</v>
          </cell>
          <cell r="E7887">
            <v>1191270.27</v>
          </cell>
          <cell r="F7887">
            <v>594352.00999999989</v>
          </cell>
          <cell r="G7887">
            <v>1303566.9099999999</v>
          </cell>
          <cell r="H7887">
            <v>244250.93</v>
          </cell>
        </row>
        <row r="7888">
          <cell r="A7888" t="str">
            <v>PR3 1</v>
          </cell>
          <cell r="B7888">
            <v>719577.04</v>
          </cell>
          <cell r="C7888">
            <v>123852.26999999999</v>
          </cell>
          <cell r="D7888">
            <v>882576.24</v>
          </cell>
          <cell r="E7888">
            <v>1395125.87</v>
          </cell>
          <cell r="F7888">
            <v>681892.75</v>
          </cell>
          <cell r="G7888">
            <v>1717347.4200000006</v>
          </cell>
          <cell r="H7888">
            <v>206301.04</v>
          </cell>
        </row>
        <row r="7889">
          <cell r="A7889" t="str">
            <v>PR3 2</v>
          </cell>
          <cell r="B7889">
            <v>312030.28999999998</v>
          </cell>
          <cell r="C7889" t="str">
            <v/>
          </cell>
          <cell r="D7889">
            <v>746758.12</v>
          </cell>
          <cell r="E7889">
            <v>1088671.58</v>
          </cell>
          <cell r="F7889">
            <v>194731.90000000005</v>
          </cell>
          <cell r="G7889">
            <v>1327541.7600000009</v>
          </cell>
          <cell r="H7889">
            <v>119200.43000000001</v>
          </cell>
        </row>
        <row r="7890">
          <cell r="A7890" t="str">
            <v>PR3 3</v>
          </cell>
          <cell r="B7890">
            <v>247934.66</v>
          </cell>
          <cell r="C7890">
            <v>146439.72</v>
          </cell>
          <cell r="D7890">
            <v>893204.68</v>
          </cell>
          <cell r="E7890">
            <v>1336246.5900000001</v>
          </cell>
          <cell r="F7890">
            <v>233068.66</v>
          </cell>
          <cell r="G7890">
            <v>1903742.72</v>
          </cell>
          <cell r="H7890">
            <v>283494.8</v>
          </cell>
        </row>
        <row r="7891">
          <cell r="A7891" t="str">
            <v>PR3 5</v>
          </cell>
          <cell r="B7891">
            <v>209071.55</v>
          </cell>
          <cell r="C7891" t="str">
            <v/>
          </cell>
          <cell r="D7891">
            <v>593504.66</v>
          </cell>
          <cell r="E7891">
            <v>494163.6</v>
          </cell>
          <cell r="F7891">
            <v>117809.28000000001</v>
          </cell>
          <cell r="G7891">
            <v>505011.71</v>
          </cell>
          <cell r="H7891">
            <v>89434.57</v>
          </cell>
        </row>
        <row r="7892">
          <cell r="A7892" t="str">
            <v>PR3 6</v>
          </cell>
          <cell r="B7892">
            <v>192939.36</v>
          </cell>
          <cell r="C7892" t="str">
            <v/>
          </cell>
          <cell r="D7892">
            <v>304431.48</v>
          </cell>
          <cell r="E7892">
            <v>377846.39</v>
          </cell>
          <cell r="F7892">
            <v>185185.14</v>
          </cell>
          <cell r="G7892">
            <v>607555.35999999987</v>
          </cell>
          <cell r="H7892">
            <v>121150.72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871967.46</v>
          </cell>
          <cell r="C7895">
            <v>248812.95999999996</v>
          </cell>
          <cell r="D7895">
            <v>1811710.66</v>
          </cell>
          <cell r="E7895">
            <v>1725173.68</v>
          </cell>
          <cell r="F7895">
            <v>464678.39999999991</v>
          </cell>
          <cell r="G7895">
            <v>1689035.9099999988</v>
          </cell>
          <cell r="H7895">
            <v>204608.75</v>
          </cell>
        </row>
        <row r="7896">
          <cell r="A7896" t="str">
            <v>PR4 1</v>
          </cell>
          <cell r="B7896">
            <v>551510.66</v>
          </cell>
          <cell r="C7896">
            <v>146224.05999999997</v>
          </cell>
          <cell r="D7896">
            <v>1138652.17</v>
          </cell>
          <cell r="E7896">
            <v>1747712.73</v>
          </cell>
          <cell r="F7896">
            <v>307673.6100000001</v>
          </cell>
          <cell r="G7896">
            <v>1615592.1800000006</v>
          </cell>
          <cell r="H7896">
            <v>492767.64</v>
          </cell>
        </row>
        <row r="7897">
          <cell r="A7897" t="str">
            <v>PR4 2</v>
          </cell>
          <cell r="B7897">
            <v>433942.76</v>
          </cell>
          <cell r="C7897">
            <v>331224.08999999991</v>
          </cell>
          <cell r="D7897">
            <v>1044779.41</v>
          </cell>
          <cell r="E7897">
            <v>1602013.69</v>
          </cell>
          <cell r="F7897">
            <v>283351.77</v>
          </cell>
          <cell r="G7897">
            <v>1524204.3300000003</v>
          </cell>
          <cell r="H7897">
            <v>361088.84</v>
          </cell>
        </row>
        <row r="7898">
          <cell r="A7898" t="str">
            <v>PR4 3</v>
          </cell>
          <cell r="B7898">
            <v>543069.23</v>
          </cell>
          <cell r="C7898">
            <v>168183.14</v>
          </cell>
          <cell r="D7898">
            <v>1240721.49</v>
          </cell>
          <cell r="E7898">
            <v>1701748.69</v>
          </cell>
          <cell r="F7898">
            <v>369636.99000000011</v>
          </cell>
          <cell r="G7898">
            <v>1571660.65</v>
          </cell>
          <cell r="H7898">
            <v>433542.67</v>
          </cell>
        </row>
        <row r="7899">
          <cell r="A7899" t="str">
            <v>PR4 4</v>
          </cell>
          <cell r="B7899">
            <v>422146.73</v>
          </cell>
          <cell r="C7899">
            <v>90497.64</v>
          </cell>
          <cell r="D7899">
            <v>1033566.32</v>
          </cell>
          <cell r="E7899">
            <v>931797.49</v>
          </cell>
          <cell r="F7899">
            <v>286558.58</v>
          </cell>
          <cell r="G7899">
            <v>1108506.7999999998</v>
          </cell>
          <cell r="H7899">
            <v>177957.17</v>
          </cell>
        </row>
        <row r="7900">
          <cell r="A7900" t="str">
            <v>PR4 5</v>
          </cell>
          <cell r="B7900">
            <v>411970.34</v>
          </cell>
          <cell r="C7900">
            <v>134262.40999999997</v>
          </cell>
          <cell r="D7900">
            <v>1243807.3500000001</v>
          </cell>
          <cell r="E7900">
            <v>1135345.27</v>
          </cell>
          <cell r="F7900">
            <v>340229.86999999994</v>
          </cell>
          <cell r="G7900">
            <v>1454964.6499999992</v>
          </cell>
          <cell r="H7900">
            <v>349161.38</v>
          </cell>
        </row>
        <row r="7901">
          <cell r="A7901" t="str">
            <v>PR4 6</v>
          </cell>
          <cell r="B7901">
            <v>432860.57</v>
          </cell>
          <cell r="C7901">
            <v>69122.929999999978</v>
          </cell>
          <cell r="D7901">
            <v>1554165.19</v>
          </cell>
          <cell r="E7901">
            <v>1228049.3</v>
          </cell>
          <cell r="F7901">
            <v>468146.76</v>
          </cell>
          <cell r="G7901">
            <v>2104530.9899999998</v>
          </cell>
          <cell r="H7901">
            <v>359114.96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335108.98</v>
          </cell>
          <cell r="C7903">
            <v>117433.06000000001</v>
          </cell>
          <cell r="D7903">
            <v>511497.69</v>
          </cell>
          <cell r="E7903">
            <v>768315.21</v>
          </cell>
          <cell r="F7903">
            <v>184972.93000000005</v>
          </cell>
          <cell r="G7903">
            <v>1033999.9800000001</v>
          </cell>
          <cell r="H7903">
            <v>173933.07</v>
          </cell>
        </row>
        <row r="7904">
          <cell r="A7904" t="str">
            <v>PR5 4</v>
          </cell>
          <cell r="B7904">
            <v>1033188.69</v>
          </cell>
          <cell r="C7904">
            <v>258587.20999999993</v>
          </cell>
          <cell r="D7904">
            <v>1107293.3600000001</v>
          </cell>
          <cell r="E7904">
            <v>1693768.73</v>
          </cell>
          <cell r="F7904">
            <v>438742.35</v>
          </cell>
          <cell r="G7904">
            <v>1919757.5200000005</v>
          </cell>
          <cell r="H7904">
            <v>514587.43</v>
          </cell>
        </row>
        <row r="7905">
          <cell r="A7905" t="str">
            <v>PR5 5</v>
          </cell>
          <cell r="B7905">
            <v>487104.01</v>
          </cell>
          <cell r="C7905">
            <v>206454.54</v>
          </cell>
          <cell r="D7905">
            <v>890384.14</v>
          </cell>
          <cell r="E7905">
            <v>1506424.49</v>
          </cell>
          <cell r="F7905">
            <v>331037.21000000002</v>
          </cell>
          <cell r="G7905">
            <v>1544650.4999999995</v>
          </cell>
          <cell r="H7905">
            <v>327759.22000000003</v>
          </cell>
        </row>
        <row r="7906">
          <cell r="A7906" t="str">
            <v>PR5 6</v>
          </cell>
          <cell r="B7906">
            <v>659861.88</v>
          </cell>
          <cell r="C7906">
            <v>163997.10999999993</v>
          </cell>
          <cell r="D7906">
            <v>935468.07</v>
          </cell>
          <cell r="E7906">
            <v>1538957.44</v>
          </cell>
          <cell r="F7906">
            <v>351322.10000000009</v>
          </cell>
          <cell r="G7906">
            <v>2304569.6999999993</v>
          </cell>
          <cell r="H7906">
            <v>382593.18</v>
          </cell>
        </row>
        <row r="7907">
          <cell r="A7907" t="str">
            <v>PR5 8</v>
          </cell>
          <cell r="B7907">
            <v>173567.17</v>
          </cell>
          <cell r="C7907">
            <v>80110.86</v>
          </cell>
          <cell r="D7907">
            <v>213047.1</v>
          </cell>
          <cell r="E7907">
            <v>527816.68999999994</v>
          </cell>
          <cell r="F7907">
            <v>112149.00000000001</v>
          </cell>
          <cell r="G7907">
            <v>709912.23999999987</v>
          </cell>
          <cell r="H7907">
            <v>105201.3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518384.23</v>
          </cell>
          <cell r="C7909">
            <v>140749.55000000002</v>
          </cell>
          <cell r="D7909">
            <v>381627.06</v>
          </cell>
          <cell r="E7909">
            <v>1311825.77</v>
          </cell>
          <cell r="F7909">
            <v>329877.11999999994</v>
          </cell>
          <cell r="G7909">
            <v>1666370.2500000009</v>
          </cell>
          <cell r="H7909">
            <v>272005.05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774363.94</v>
          </cell>
          <cell r="C7911">
            <v>283875.38</v>
          </cell>
          <cell r="D7911">
            <v>1364739.9</v>
          </cell>
          <cell r="E7911">
            <v>1598926.26</v>
          </cell>
          <cell r="F7911">
            <v>647466.51</v>
          </cell>
          <cell r="G7911">
            <v>2546797.0499999993</v>
          </cell>
          <cell r="H7911">
            <v>578750.46</v>
          </cell>
        </row>
        <row r="7912">
          <cell r="A7912" t="str">
            <v>PR6 8</v>
          </cell>
          <cell r="B7912">
            <v>549319.07999999996</v>
          </cell>
          <cell r="C7912" t="str">
            <v/>
          </cell>
          <cell r="D7912">
            <v>759747.9</v>
          </cell>
          <cell r="E7912">
            <v>1011400.61</v>
          </cell>
          <cell r="F7912">
            <v>310060.81999999995</v>
          </cell>
          <cell r="G7912">
            <v>1108328.6900000004</v>
          </cell>
          <cell r="H7912">
            <v>240920.05000000002</v>
          </cell>
        </row>
        <row r="7913">
          <cell r="A7913" t="str">
            <v>PR6 9</v>
          </cell>
          <cell r="B7913">
            <v>722771.67</v>
          </cell>
          <cell r="C7913" t="str">
            <v/>
          </cell>
          <cell r="D7913">
            <v>944734.87</v>
          </cell>
          <cell r="E7913">
            <v>1182071.3700000001</v>
          </cell>
          <cell r="F7913">
            <v>318032.35000000009</v>
          </cell>
          <cell r="G7913">
            <v>1963305.0000000005</v>
          </cell>
          <cell r="H7913">
            <v>349634.2</v>
          </cell>
        </row>
        <row r="7914">
          <cell r="A7914" t="str">
            <v>PR7 1</v>
          </cell>
          <cell r="B7914">
            <v>350666.8</v>
          </cell>
          <cell r="C7914" t="str">
            <v/>
          </cell>
          <cell r="D7914">
            <v>674567.77</v>
          </cell>
          <cell r="E7914">
            <v>842195.34</v>
          </cell>
          <cell r="F7914">
            <v>287479.02</v>
          </cell>
          <cell r="G7914">
            <v>1054342.2300000002</v>
          </cell>
          <cell r="H7914">
            <v>262965.64</v>
          </cell>
        </row>
        <row r="7915">
          <cell r="A7915" t="str">
            <v>PR7 2</v>
          </cell>
          <cell r="B7915">
            <v>464684.52</v>
          </cell>
          <cell r="C7915">
            <v>185648.79</v>
          </cell>
          <cell r="D7915">
            <v>574161.09</v>
          </cell>
          <cell r="E7915">
            <v>1084925.81</v>
          </cell>
          <cell r="F7915">
            <v>513610.57</v>
          </cell>
          <cell r="G7915">
            <v>1785637.4600000009</v>
          </cell>
          <cell r="H7915">
            <v>249551.43</v>
          </cell>
        </row>
        <row r="7916">
          <cell r="A7916" t="str">
            <v>PR7 3</v>
          </cell>
          <cell r="B7916">
            <v>665491.84</v>
          </cell>
          <cell r="C7916">
            <v>295013.05000000005</v>
          </cell>
          <cell r="D7916">
            <v>932847.51</v>
          </cell>
          <cell r="E7916">
            <v>1603453.51</v>
          </cell>
          <cell r="F7916">
            <v>564205.48999999987</v>
          </cell>
          <cell r="G7916">
            <v>2079432.300000001</v>
          </cell>
          <cell r="H7916">
            <v>405992.25</v>
          </cell>
        </row>
        <row r="7917">
          <cell r="A7917" t="str">
            <v>PR7 4</v>
          </cell>
          <cell r="B7917">
            <v>438816.7</v>
          </cell>
          <cell r="C7917">
            <v>92583.85000000002</v>
          </cell>
          <cell r="D7917">
            <v>686714.8</v>
          </cell>
          <cell r="E7917">
            <v>1044825.41</v>
          </cell>
          <cell r="F7917">
            <v>352063.7900000001</v>
          </cell>
          <cell r="G7917">
            <v>1864511.8300000008</v>
          </cell>
          <cell r="H7917">
            <v>250625.41</v>
          </cell>
        </row>
        <row r="7918">
          <cell r="A7918" t="str">
            <v>PR7 5</v>
          </cell>
          <cell r="B7918">
            <v>602020.51</v>
          </cell>
          <cell r="C7918">
            <v>281608.78999999998</v>
          </cell>
          <cell r="D7918">
            <v>925555.09</v>
          </cell>
          <cell r="E7918">
            <v>1554225.26</v>
          </cell>
          <cell r="F7918">
            <v>525091.68999999994</v>
          </cell>
          <cell r="G7918">
            <v>2736581.8899999973</v>
          </cell>
          <cell r="H7918">
            <v>427319.43</v>
          </cell>
        </row>
        <row r="7919">
          <cell r="A7919" t="str">
            <v>PR7 6</v>
          </cell>
          <cell r="B7919">
            <v>546286.67000000004</v>
          </cell>
          <cell r="C7919">
            <v>187877.37</v>
          </cell>
          <cell r="D7919">
            <v>1227363.23</v>
          </cell>
          <cell r="E7919">
            <v>1251636.82</v>
          </cell>
          <cell r="F7919">
            <v>490423.91</v>
          </cell>
          <cell r="G7919">
            <v>1858250.7099999997</v>
          </cell>
          <cell r="H7919">
            <v>313071.06</v>
          </cell>
        </row>
        <row r="7920">
          <cell r="A7920" t="str">
            <v>PR7 7</v>
          </cell>
          <cell r="B7920">
            <v>888509.48</v>
          </cell>
          <cell r="C7920">
            <v>254776.55999999997</v>
          </cell>
          <cell r="D7920">
            <v>1518902.83</v>
          </cell>
          <cell r="E7920">
            <v>1751678.5</v>
          </cell>
          <cell r="F7920">
            <v>821770.2100000002</v>
          </cell>
          <cell r="G7920">
            <v>2304458.6900000013</v>
          </cell>
          <cell r="H7920">
            <v>342722.69</v>
          </cell>
        </row>
        <row r="7921">
          <cell r="A7921" t="str">
            <v>PR8 1</v>
          </cell>
          <cell r="B7921">
            <v>373474.2</v>
          </cell>
          <cell r="C7921" t="str">
            <v/>
          </cell>
          <cell r="D7921">
            <v>371183.98</v>
          </cell>
          <cell r="E7921">
            <v>528918.63</v>
          </cell>
          <cell r="F7921" t="str">
            <v/>
          </cell>
          <cell r="G7921">
            <v>362885.82999999996</v>
          </cell>
          <cell r="H7921">
            <v>109783.54000000001</v>
          </cell>
        </row>
        <row r="7922">
          <cell r="A7922" t="str">
            <v>PR8 2</v>
          </cell>
          <cell r="B7922">
            <v>783218.04</v>
          </cell>
          <cell r="C7922">
            <v>105240.51000000001</v>
          </cell>
          <cell r="D7922">
            <v>1086378.73</v>
          </cell>
          <cell r="E7922">
            <v>790980.88</v>
          </cell>
          <cell r="F7922">
            <v>104173.14000000001</v>
          </cell>
          <cell r="G7922">
            <v>1698618.9200000006</v>
          </cell>
          <cell r="H7922">
            <v>365153.56</v>
          </cell>
        </row>
        <row r="7923">
          <cell r="A7923" t="str">
            <v>PR8 3</v>
          </cell>
          <cell r="B7923">
            <v>1214829.49</v>
          </cell>
          <cell r="C7923">
            <v>112672.03000000001</v>
          </cell>
          <cell r="D7923">
            <v>1474228.78</v>
          </cell>
          <cell r="E7923">
            <v>1583921.86</v>
          </cell>
          <cell r="F7923">
            <v>493655.34999999992</v>
          </cell>
          <cell r="G7923">
            <v>2153996.2499999995</v>
          </cell>
          <cell r="H7923">
            <v>679254.78</v>
          </cell>
        </row>
        <row r="7924">
          <cell r="A7924" t="str">
            <v>PR8 4</v>
          </cell>
          <cell r="B7924">
            <v>754039.63</v>
          </cell>
          <cell r="C7924">
            <v>130078.39000000001</v>
          </cell>
          <cell r="D7924">
            <v>1407684.03</v>
          </cell>
          <cell r="E7924">
            <v>1161719.44</v>
          </cell>
          <cell r="F7924">
            <v>443565.97</v>
          </cell>
          <cell r="G7924">
            <v>1839072.3099999998</v>
          </cell>
          <cell r="H7924">
            <v>590262.72</v>
          </cell>
        </row>
        <row r="7925">
          <cell r="A7925" t="str">
            <v>PR8 5</v>
          </cell>
          <cell r="B7925">
            <v>329467.71999999997</v>
          </cell>
          <cell r="C7925">
            <v>102550.26999999999</v>
          </cell>
          <cell r="D7925">
            <v>741556.21</v>
          </cell>
          <cell r="E7925">
            <v>889240.43</v>
          </cell>
          <cell r="F7925">
            <v>279772.32</v>
          </cell>
          <cell r="G7925">
            <v>991848.74000000022</v>
          </cell>
          <cell r="H7925">
            <v>270142.8</v>
          </cell>
        </row>
        <row r="7926">
          <cell r="A7926" t="str">
            <v>PR8 6</v>
          </cell>
          <cell r="B7926">
            <v>877126.75</v>
          </cell>
          <cell r="C7926">
            <v>178133.85999999993</v>
          </cell>
          <cell r="D7926">
            <v>1560170.6</v>
          </cell>
          <cell r="E7926">
            <v>2108192.77</v>
          </cell>
          <cell r="F7926">
            <v>489720.9599999999</v>
          </cell>
          <cell r="G7926">
            <v>1808896.7999999991</v>
          </cell>
          <cell r="H7926">
            <v>634257.07999999996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525799.66</v>
          </cell>
          <cell r="C7928" t="str">
            <v/>
          </cell>
          <cell r="D7928">
            <v>490765.08</v>
          </cell>
          <cell r="E7928">
            <v>850836.83</v>
          </cell>
          <cell r="F7928">
            <v>217950.06</v>
          </cell>
          <cell r="G7928">
            <v>813042.84000000008</v>
          </cell>
          <cell r="H7928">
            <v>116146.86</v>
          </cell>
        </row>
        <row r="7929">
          <cell r="A7929" t="str">
            <v>PR9 7</v>
          </cell>
          <cell r="B7929">
            <v>826127.8</v>
          </cell>
          <cell r="C7929">
            <v>149158.26999999999</v>
          </cell>
          <cell r="D7929">
            <v>1122358.3700000001</v>
          </cell>
          <cell r="E7929">
            <v>1468850.12</v>
          </cell>
          <cell r="F7929">
            <v>562737.08000000007</v>
          </cell>
          <cell r="G7929">
            <v>1657575.3799999997</v>
          </cell>
          <cell r="H7929">
            <v>638754.73</v>
          </cell>
        </row>
        <row r="7930">
          <cell r="A7930" t="str">
            <v>PR9 8</v>
          </cell>
          <cell r="B7930">
            <v>709557.8</v>
          </cell>
          <cell r="C7930">
            <v>259121.92000000001</v>
          </cell>
          <cell r="D7930">
            <v>1363149.82</v>
          </cell>
          <cell r="E7930">
            <v>1822915.24</v>
          </cell>
          <cell r="F7930">
            <v>542034.52</v>
          </cell>
          <cell r="G7930">
            <v>2052312.2399999993</v>
          </cell>
          <cell r="H7930">
            <v>657096.56000000006</v>
          </cell>
        </row>
        <row r="7931">
          <cell r="A7931" t="str">
            <v>PR9 9</v>
          </cell>
          <cell r="B7931">
            <v>762971.32</v>
          </cell>
          <cell r="C7931">
            <v>123676.61999999997</v>
          </cell>
          <cell r="D7931">
            <v>1366598.07</v>
          </cell>
          <cell r="E7931">
            <v>1695028.89</v>
          </cell>
          <cell r="F7931">
            <v>494871.77000000008</v>
          </cell>
          <cell r="G7931">
            <v>1924841.9499999986</v>
          </cell>
          <cell r="H7931">
            <v>655618.26</v>
          </cell>
        </row>
        <row r="7932">
          <cell r="A7932" t="str">
            <v>RG Other</v>
          </cell>
          <cell r="B7932">
            <v>214188.04</v>
          </cell>
          <cell r="C7932">
            <v>5706184.1600000011</v>
          </cell>
          <cell r="D7932">
            <v>0</v>
          </cell>
          <cell r="E7932">
            <v>121358.84</v>
          </cell>
          <cell r="F7932">
            <v>503365.87000000005</v>
          </cell>
          <cell r="G7932">
            <v>1176434.49</v>
          </cell>
          <cell r="H7932">
            <v>967499.2</v>
          </cell>
        </row>
        <row r="7933">
          <cell r="A7933" t="str">
            <v>RG total</v>
          </cell>
          <cell r="B7933">
            <v>97865914.320000052</v>
          </cell>
          <cell r="C7933">
            <v>6270513.4200000009</v>
          </cell>
          <cell r="D7933">
            <v>130426827.41000001</v>
          </cell>
          <cell r="E7933">
            <v>131465925.58</v>
          </cell>
          <cell r="F7933">
            <v>51465136.530000016</v>
          </cell>
          <cell r="G7933">
            <v>88998925.280000001</v>
          </cell>
          <cell r="H7933">
            <v>27239744.479999997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143581.59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420104.12</v>
          </cell>
          <cell r="C7935" t="str">
            <v/>
          </cell>
          <cell r="D7935">
            <v>569796.87</v>
          </cell>
          <cell r="E7935">
            <v>541826.66</v>
          </cell>
          <cell r="F7935">
            <v>175500.16999999995</v>
          </cell>
          <cell r="G7935">
            <v>324290.64</v>
          </cell>
          <cell r="H7935" t="str">
            <v/>
          </cell>
        </row>
        <row r="7936">
          <cell r="A7936" t="str">
            <v>RG1 3</v>
          </cell>
          <cell r="B7936">
            <v>835875.71</v>
          </cell>
          <cell r="C7936" t="str">
            <v/>
          </cell>
          <cell r="D7936">
            <v>875032.48</v>
          </cell>
          <cell r="E7936">
            <v>1146498.9099999999</v>
          </cell>
          <cell r="F7936">
            <v>370636.53000000009</v>
          </cell>
          <cell r="G7936">
            <v>487189.95</v>
          </cell>
          <cell r="H7936">
            <v>94607.66</v>
          </cell>
        </row>
        <row r="7937">
          <cell r="A7937" t="str">
            <v>RG1 4</v>
          </cell>
          <cell r="B7937">
            <v>347923.14</v>
          </cell>
          <cell r="C7937" t="str">
            <v/>
          </cell>
          <cell r="D7937">
            <v>564701.19999999995</v>
          </cell>
          <cell r="E7937">
            <v>306883.03000000003</v>
          </cell>
          <cell r="F7937">
            <v>103947.59999999998</v>
          </cell>
          <cell r="G7937">
            <v>269805.31000000006</v>
          </cell>
          <cell r="H7937" t="str">
            <v/>
          </cell>
        </row>
        <row r="7938">
          <cell r="A7938" t="str">
            <v>RG1 5</v>
          </cell>
          <cell r="B7938">
            <v>684588.54</v>
          </cell>
          <cell r="C7938" t="str">
            <v/>
          </cell>
          <cell r="D7938">
            <v>886823.25</v>
          </cell>
          <cell r="E7938">
            <v>749816.17</v>
          </cell>
          <cell r="F7938">
            <v>244826.5</v>
          </cell>
          <cell r="G7938">
            <v>493950.45999999979</v>
          </cell>
          <cell r="H7938">
            <v>85161.12</v>
          </cell>
        </row>
        <row r="7939">
          <cell r="A7939" t="str">
            <v>RG1 6</v>
          </cell>
          <cell r="B7939">
            <v>1129391.42</v>
          </cell>
          <cell r="C7939" t="str">
            <v/>
          </cell>
          <cell r="D7939">
            <v>1510707.81</v>
          </cell>
          <cell r="E7939">
            <v>1293655.47</v>
          </cell>
          <cell r="F7939">
            <v>407782.37</v>
          </cell>
          <cell r="G7939">
            <v>613586.30999999982</v>
          </cell>
          <cell r="H7939">
            <v>233702.86000000002</v>
          </cell>
        </row>
        <row r="7940">
          <cell r="A7940" t="str">
            <v>RG1 7</v>
          </cell>
          <cell r="B7940">
            <v>1138242.8500000001</v>
          </cell>
          <cell r="C7940" t="str">
            <v/>
          </cell>
          <cell r="D7940">
            <v>915419.37</v>
          </cell>
          <cell r="E7940">
            <v>1061760</v>
          </cell>
          <cell r="F7940">
            <v>422392.07</v>
          </cell>
          <cell r="G7940">
            <v>609570.46</v>
          </cell>
          <cell r="H7940">
            <v>174314.7</v>
          </cell>
        </row>
        <row r="7941">
          <cell r="A7941" t="str">
            <v>RG1 8</v>
          </cell>
          <cell r="B7941">
            <v>352622.87</v>
          </cell>
          <cell r="C7941" t="str">
            <v/>
          </cell>
          <cell r="D7941">
            <v>427660.43</v>
          </cell>
          <cell r="E7941">
            <v>305653.82</v>
          </cell>
          <cell r="F7941">
            <v>116224.54000000002</v>
          </cell>
          <cell r="G7941">
            <v>220257.24</v>
          </cell>
          <cell r="H7941">
            <v>51651.92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694382.32</v>
          </cell>
          <cell r="C7943" t="str">
            <v/>
          </cell>
          <cell r="D7943">
            <v>1121044.21</v>
          </cell>
          <cell r="E7943">
            <v>788532.73</v>
          </cell>
          <cell r="F7943">
            <v>439943.24</v>
          </cell>
          <cell r="G7943">
            <v>820794.14999999991</v>
          </cell>
          <cell r="H7943">
            <v>153265.51999999999</v>
          </cell>
        </row>
        <row r="7944">
          <cell r="A7944" t="str">
            <v>RG10 8</v>
          </cell>
          <cell r="B7944">
            <v>492993.62</v>
          </cell>
          <cell r="C7944" t="str">
            <v/>
          </cell>
          <cell r="D7944">
            <v>622775.63</v>
          </cell>
          <cell r="E7944">
            <v>309213.38</v>
          </cell>
          <cell r="F7944">
            <v>113494.69</v>
          </cell>
          <cell r="G7944">
            <v>594547.40999999992</v>
          </cell>
          <cell r="H7944" t="str">
            <v/>
          </cell>
        </row>
        <row r="7945">
          <cell r="A7945" t="str">
            <v>RG10 9</v>
          </cell>
          <cell r="B7945">
            <v>674329.63</v>
          </cell>
          <cell r="C7945" t="str">
            <v/>
          </cell>
          <cell r="D7945">
            <v>1519981.84</v>
          </cell>
          <cell r="E7945">
            <v>957053.8</v>
          </cell>
          <cell r="F7945">
            <v>572503.34</v>
          </cell>
          <cell r="G7945">
            <v>1095623.06</v>
          </cell>
          <cell r="H7945">
            <v>235237.84</v>
          </cell>
        </row>
        <row r="7946">
          <cell r="A7946" t="str">
            <v>RG12 0</v>
          </cell>
          <cell r="B7946">
            <v>1150660.03</v>
          </cell>
          <cell r="C7946" t="str">
            <v/>
          </cell>
          <cell r="D7946">
            <v>944558.2</v>
          </cell>
          <cell r="E7946">
            <v>1364214.47</v>
          </cell>
          <cell r="F7946">
            <v>692603.02</v>
          </cell>
          <cell r="G7946">
            <v>793835.6100000001</v>
          </cell>
          <cell r="H7946">
            <v>278130.14</v>
          </cell>
        </row>
        <row r="7947">
          <cell r="A7947" t="str">
            <v>RG12 1</v>
          </cell>
          <cell r="B7947">
            <v>108084.89</v>
          </cell>
          <cell r="C7947" t="str">
            <v/>
          </cell>
          <cell r="D7947">
            <v>138537.26999999999</v>
          </cell>
          <cell r="E7947">
            <v>117833.62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1098646.21</v>
          </cell>
          <cell r="C7948" t="str">
            <v/>
          </cell>
          <cell r="D7948">
            <v>866016.88</v>
          </cell>
          <cell r="E7948">
            <v>1012072.91</v>
          </cell>
          <cell r="F7948">
            <v>293002.31</v>
          </cell>
          <cell r="G7948">
            <v>604590.72000000009</v>
          </cell>
          <cell r="H7948">
            <v>231838.39</v>
          </cell>
        </row>
        <row r="7949">
          <cell r="A7949" t="str">
            <v>RG12 7</v>
          </cell>
          <cell r="B7949">
            <v>2583646.9900000002</v>
          </cell>
          <cell r="C7949">
            <v>198224.53</v>
          </cell>
          <cell r="D7949">
            <v>2594058.4700000002</v>
          </cell>
          <cell r="E7949">
            <v>3012568.23</v>
          </cell>
          <cell r="F7949">
            <v>1507687.540000001</v>
          </cell>
          <cell r="G7949">
            <v>1822022.3300000008</v>
          </cell>
          <cell r="H7949">
            <v>904451.79</v>
          </cell>
        </row>
        <row r="7950">
          <cell r="A7950" t="str">
            <v>RG12 8</v>
          </cell>
          <cell r="B7950">
            <v>2316281.23</v>
          </cell>
          <cell r="C7950">
            <v>116930.17000000001</v>
          </cell>
          <cell r="D7950">
            <v>2050426.19</v>
          </cell>
          <cell r="E7950">
            <v>2512369.71</v>
          </cell>
          <cell r="F7950">
            <v>1184545.0100000002</v>
          </cell>
          <cell r="G7950">
            <v>1480702.8599999989</v>
          </cell>
          <cell r="H7950">
            <v>528310.54</v>
          </cell>
        </row>
        <row r="7951">
          <cell r="A7951" t="str">
            <v>RG12 9</v>
          </cell>
          <cell r="B7951">
            <v>1766463.44</v>
          </cell>
          <cell r="C7951" t="str">
            <v/>
          </cell>
          <cell r="D7951">
            <v>1894522.89</v>
          </cell>
          <cell r="E7951">
            <v>2137631.13</v>
          </cell>
          <cell r="F7951">
            <v>1201384.6699999997</v>
          </cell>
          <cell r="G7951">
            <v>1126257.68</v>
          </cell>
          <cell r="H7951">
            <v>506540.72000000003</v>
          </cell>
        </row>
        <row r="7952">
          <cell r="A7952" t="str">
            <v>RG14 1</v>
          </cell>
          <cell r="B7952">
            <v>548729.86</v>
          </cell>
          <cell r="C7952" t="str">
            <v/>
          </cell>
          <cell r="D7952">
            <v>884628.91</v>
          </cell>
          <cell r="E7952">
            <v>1003979.89</v>
          </cell>
          <cell r="F7952">
            <v>314608.88</v>
          </cell>
          <cell r="G7952">
            <v>849156.74000000022</v>
          </cell>
          <cell r="H7952">
            <v>139383.07</v>
          </cell>
        </row>
        <row r="7953">
          <cell r="A7953" t="str">
            <v>RG14 2</v>
          </cell>
          <cell r="B7953">
            <v>724360.48</v>
          </cell>
          <cell r="C7953" t="str">
            <v/>
          </cell>
          <cell r="D7953">
            <v>1414751.11</v>
          </cell>
          <cell r="E7953">
            <v>1650974.47</v>
          </cell>
          <cell r="F7953">
            <v>453057.82000000007</v>
          </cell>
          <cell r="G7953">
            <v>876312.01</v>
          </cell>
          <cell r="H7953">
            <v>185262.14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88395.77</v>
          </cell>
          <cell r="E7954">
            <v>139280.63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466445.27</v>
          </cell>
          <cell r="C7955" t="str">
            <v/>
          </cell>
          <cell r="D7955">
            <v>714521.03</v>
          </cell>
          <cell r="E7955">
            <v>773519.57</v>
          </cell>
          <cell r="F7955">
            <v>219658.19</v>
          </cell>
          <cell r="G7955">
            <v>503493.69000000006</v>
          </cell>
          <cell r="H7955">
            <v>112218.36</v>
          </cell>
        </row>
        <row r="7956">
          <cell r="A7956" t="str">
            <v>RG14 6</v>
          </cell>
          <cell r="B7956">
            <v>924179.43</v>
          </cell>
          <cell r="C7956" t="str">
            <v/>
          </cell>
          <cell r="D7956">
            <v>1226173.06</v>
          </cell>
          <cell r="E7956">
            <v>1436582.13</v>
          </cell>
          <cell r="F7956">
            <v>405982.93999999994</v>
          </cell>
          <cell r="G7956">
            <v>1017658.0800000004</v>
          </cell>
          <cell r="H7956">
            <v>152173.33000000002</v>
          </cell>
        </row>
        <row r="7957">
          <cell r="A7957" t="str">
            <v>RG14 7</v>
          </cell>
          <cell r="B7957">
            <v>1437770.13</v>
          </cell>
          <cell r="C7957" t="str">
            <v/>
          </cell>
          <cell r="D7957">
            <v>2059384.62</v>
          </cell>
          <cell r="E7957">
            <v>1941267.37</v>
          </cell>
          <cell r="F7957">
            <v>876473.00999999989</v>
          </cell>
          <cell r="G7957">
            <v>1183722.6900000004</v>
          </cell>
          <cell r="H7957">
            <v>250962.64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668161.31999999995</v>
          </cell>
          <cell r="C7959" t="str">
            <v/>
          </cell>
          <cell r="D7959">
            <v>582084.65</v>
          </cell>
          <cell r="E7959">
            <v>714557.57</v>
          </cell>
          <cell r="F7959">
            <v>444647.82</v>
          </cell>
          <cell r="G7959">
            <v>683688.58000000019</v>
          </cell>
          <cell r="H7959">
            <v>134370.31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320386.46000000002</v>
          </cell>
          <cell r="C7961" t="str">
            <v/>
          </cell>
          <cell r="D7961">
            <v>395880.2</v>
          </cell>
          <cell r="E7961">
            <v>451099.17</v>
          </cell>
          <cell r="F7961">
            <v>195669.79</v>
          </cell>
          <cell r="G7961">
            <v>580642.80000000016</v>
          </cell>
          <cell r="H7961">
            <v>72916.7</v>
          </cell>
        </row>
        <row r="7962">
          <cell r="A7962" t="str">
            <v>RG17 8</v>
          </cell>
          <cell r="B7962">
            <v>424383.9</v>
          </cell>
          <cell r="C7962" t="str">
            <v/>
          </cell>
          <cell r="D7962">
            <v>491945.69</v>
          </cell>
          <cell r="E7962">
            <v>447202.28</v>
          </cell>
          <cell r="F7962">
            <v>173689.46</v>
          </cell>
          <cell r="G7962">
            <v>438345.22000000003</v>
          </cell>
          <cell r="H7962">
            <v>73449.47</v>
          </cell>
        </row>
        <row r="7963">
          <cell r="A7963" t="str">
            <v>RG17 9</v>
          </cell>
          <cell r="B7963">
            <v>415247.52</v>
          </cell>
          <cell r="C7963" t="str">
            <v/>
          </cell>
          <cell r="D7963">
            <v>334517.99</v>
          </cell>
          <cell r="E7963">
            <v>349248.44</v>
          </cell>
          <cell r="F7963">
            <v>225630.81</v>
          </cell>
          <cell r="G7963">
            <v>361169.80000000005</v>
          </cell>
          <cell r="H7963" t="str">
            <v/>
          </cell>
        </row>
        <row r="7964">
          <cell r="A7964" t="str">
            <v>RG18 0</v>
          </cell>
          <cell r="B7964">
            <v>110130.91</v>
          </cell>
          <cell r="C7964" t="str">
            <v/>
          </cell>
          <cell r="D7964">
            <v>1010729.36</v>
          </cell>
          <cell r="E7964">
            <v>315018.37</v>
          </cell>
          <cell r="F7964">
            <v>64202.040000000015</v>
          </cell>
          <cell r="G7964">
            <v>181946.3</v>
          </cell>
          <cell r="H7964" t="str">
            <v/>
          </cell>
        </row>
        <row r="7965">
          <cell r="A7965" t="str">
            <v>RG18 3</v>
          </cell>
          <cell r="B7965">
            <v>922416.19</v>
          </cell>
          <cell r="C7965" t="str">
            <v/>
          </cell>
          <cell r="D7965">
            <v>1026739.02</v>
          </cell>
          <cell r="E7965">
            <v>1497568.4</v>
          </cell>
          <cell r="F7965">
            <v>414063.88</v>
          </cell>
          <cell r="G7965">
            <v>888615.4299999997</v>
          </cell>
          <cell r="H7965">
            <v>254941.52000000002</v>
          </cell>
        </row>
        <row r="7966">
          <cell r="A7966" t="str">
            <v>RG18 4</v>
          </cell>
          <cell r="B7966">
            <v>653222.76</v>
          </cell>
          <cell r="C7966" t="str">
            <v/>
          </cell>
          <cell r="D7966">
            <v>791944.94</v>
          </cell>
          <cell r="E7966">
            <v>870421.59</v>
          </cell>
          <cell r="F7966">
            <v>259419.05000000005</v>
          </cell>
          <cell r="G7966">
            <v>562319.76</v>
          </cell>
          <cell r="H7966">
            <v>137374.67000000001</v>
          </cell>
        </row>
        <row r="7967">
          <cell r="A7967" t="str">
            <v>RG18 9</v>
          </cell>
          <cell r="B7967">
            <v>652380.17000000004</v>
          </cell>
          <cell r="C7967" t="str">
            <v/>
          </cell>
          <cell r="D7967">
            <v>1289831.03</v>
          </cell>
          <cell r="E7967">
            <v>1147140.3999999999</v>
          </cell>
          <cell r="F7967">
            <v>329790.00999999989</v>
          </cell>
          <cell r="G7967">
            <v>729315.25999999989</v>
          </cell>
          <cell r="H7967">
            <v>175590.38</v>
          </cell>
        </row>
        <row r="7968">
          <cell r="A7968" t="str">
            <v>RG19 3</v>
          </cell>
          <cell r="B7968">
            <v>521016.97</v>
          </cell>
          <cell r="C7968" t="str">
            <v/>
          </cell>
          <cell r="D7968">
            <v>1091651.0900000001</v>
          </cell>
          <cell r="E7968">
            <v>1881238.88</v>
          </cell>
          <cell r="F7968">
            <v>421178.57000000007</v>
          </cell>
          <cell r="G7968">
            <v>737156.54000000015</v>
          </cell>
          <cell r="H7968">
            <v>233086.81</v>
          </cell>
        </row>
        <row r="7969">
          <cell r="A7969" t="str">
            <v>RG19 4</v>
          </cell>
          <cell r="B7969">
            <v>934681.01</v>
          </cell>
          <cell r="C7969" t="str">
            <v/>
          </cell>
          <cell r="D7969">
            <v>861543.94</v>
          </cell>
          <cell r="E7969">
            <v>1460648.94</v>
          </cell>
          <cell r="F7969">
            <v>539622.76</v>
          </cell>
          <cell r="G7969">
            <v>954346.36999999953</v>
          </cell>
          <cell r="H7969">
            <v>225135.38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445883.44</v>
          </cell>
          <cell r="C7971" t="str">
            <v/>
          </cell>
          <cell r="D7971">
            <v>566065.05000000005</v>
          </cell>
          <cell r="E7971">
            <v>521908.85</v>
          </cell>
          <cell r="F7971">
            <v>163923.44999999995</v>
          </cell>
          <cell r="G7971">
            <v>605261.25999999989</v>
          </cell>
          <cell r="H7971">
            <v>47438.64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1101584.8799999999</v>
          </cell>
          <cell r="C7973" t="str">
            <v/>
          </cell>
          <cell r="D7973">
            <v>1383224.25</v>
          </cell>
          <cell r="E7973">
            <v>1272464.99</v>
          </cell>
          <cell r="F7973">
            <v>393622.92</v>
          </cell>
          <cell r="G7973">
            <v>684795.80999999982</v>
          </cell>
          <cell r="H7973">
            <v>169357.65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171666.13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1330832.9099999999</v>
          </cell>
          <cell r="C7975" t="str">
            <v/>
          </cell>
          <cell r="D7975">
            <v>1141099.3899999999</v>
          </cell>
          <cell r="E7975">
            <v>2068728.14</v>
          </cell>
          <cell r="F7975">
            <v>442661.3</v>
          </cell>
          <cell r="G7975">
            <v>810109.65000000026</v>
          </cell>
          <cell r="H7975">
            <v>365362.69</v>
          </cell>
        </row>
        <row r="7976">
          <cell r="A7976" t="str">
            <v>RG2 8</v>
          </cell>
          <cell r="B7976">
            <v>1636040.84</v>
          </cell>
          <cell r="C7976" t="str">
            <v/>
          </cell>
          <cell r="D7976">
            <v>1255120.8999999999</v>
          </cell>
          <cell r="E7976">
            <v>2597755.5299999998</v>
          </cell>
          <cell r="F7976">
            <v>827419.54999999981</v>
          </cell>
          <cell r="G7976">
            <v>1032525.6300000004</v>
          </cell>
          <cell r="H7976">
            <v>477577.12</v>
          </cell>
        </row>
        <row r="7977">
          <cell r="A7977" t="str">
            <v>RG2 9</v>
          </cell>
          <cell r="B7977">
            <v>1383811.69</v>
          </cell>
          <cell r="C7977" t="str">
            <v/>
          </cell>
          <cell r="D7977">
            <v>2082566.58</v>
          </cell>
          <cell r="E7977">
            <v>2064873.82</v>
          </cell>
          <cell r="F7977">
            <v>891290.48</v>
          </cell>
          <cell r="G7977">
            <v>1423728.5400000017</v>
          </cell>
          <cell r="H7977">
            <v>402523.06</v>
          </cell>
        </row>
        <row r="7978">
          <cell r="A7978" t="str">
            <v>RG20 0</v>
          </cell>
          <cell r="B7978">
            <v>261846.36</v>
          </cell>
          <cell r="C7978" t="str">
            <v/>
          </cell>
          <cell r="D7978">
            <v>377014.16</v>
          </cell>
          <cell r="E7978">
            <v>289637.90999999997</v>
          </cell>
          <cell r="F7978">
            <v>220784.95</v>
          </cell>
          <cell r="G7978">
            <v>259034.90999999997</v>
          </cell>
          <cell r="H7978" t="str">
            <v/>
          </cell>
        </row>
        <row r="7979">
          <cell r="A7979" t="str">
            <v>RG20 4</v>
          </cell>
          <cell r="B7979">
            <v>161617.35999999999</v>
          </cell>
          <cell r="C7979" t="str">
            <v/>
          </cell>
          <cell r="D7979">
            <v>263508.18</v>
          </cell>
          <cell r="E7979">
            <v>232875.34</v>
          </cell>
          <cell r="F7979" t="str">
            <v/>
          </cell>
          <cell r="G7979">
            <v>233302.55</v>
          </cell>
          <cell r="H7979" t="str">
            <v/>
          </cell>
        </row>
        <row r="7980">
          <cell r="A7980" t="str">
            <v>RG20 5</v>
          </cell>
          <cell r="B7980">
            <v>278839.01</v>
          </cell>
          <cell r="C7980" t="str">
            <v/>
          </cell>
          <cell r="D7980">
            <v>413534.01</v>
          </cell>
          <cell r="E7980">
            <v>461768.89</v>
          </cell>
          <cell r="F7980">
            <v>175353.32000000004</v>
          </cell>
          <cell r="G7980">
            <v>263204.01</v>
          </cell>
          <cell r="H7980">
            <v>145261.70000000001</v>
          </cell>
        </row>
        <row r="7981">
          <cell r="A7981" t="str">
            <v>RG20 6</v>
          </cell>
          <cell r="B7981">
            <v>213105.25</v>
          </cell>
          <cell r="C7981" t="str">
            <v/>
          </cell>
          <cell r="D7981">
            <v>309924</v>
          </cell>
          <cell r="E7981">
            <v>252299.84</v>
          </cell>
          <cell r="F7981">
            <v>93743.99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283063.03999999998</v>
          </cell>
          <cell r="C7982" t="str">
            <v/>
          </cell>
          <cell r="D7982">
            <v>306687.21000000002</v>
          </cell>
          <cell r="E7982">
            <v>428820.73</v>
          </cell>
          <cell r="F7982">
            <v>148163.76999999999</v>
          </cell>
          <cell r="G7982">
            <v>241366.88</v>
          </cell>
          <cell r="H7982" t="str">
            <v/>
          </cell>
        </row>
        <row r="7983">
          <cell r="A7983" t="str">
            <v>RG20 8</v>
          </cell>
          <cell r="B7983">
            <v>497275.86</v>
          </cell>
          <cell r="C7983" t="str">
            <v/>
          </cell>
          <cell r="D7983">
            <v>584906.4</v>
          </cell>
          <cell r="E7983">
            <v>730737.82</v>
          </cell>
          <cell r="F7983">
            <v>202986.68</v>
          </cell>
          <cell r="G7983">
            <v>369736.34999999992</v>
          </cell>
          <cell r="H7983">
            <v>142589.03</v>
          </cell>
        </row>
        <row r="7984">
          <cell r="A7984" t="str">
            <v>RG20 9</v>
          </cell>
          <cell r="B7984">
            <v>767254.03</v>
          </cell>
          <cell r="C7984" t="str">
            <v/>
          </cell>
          <cell r="D7984">
            <v>1542776.92</v>
          </cell>
          <cell r="E7984">
            <v>654718.27</v>
          </cell>
          <cell r="F7984">
            <v>213201.01999999996</v>
          </cell>
          <cell r="G7984">
            <v>629828.52</v>
          </cell>
          <cell r="H7984" t="str">
            <v/>
          </cell>
        </row>
        <row r="7985">
          <cell r="A7985" t="str">
            <v>RG21 3</v>
          </cell>
          <cell r="B7985">
            <v>657059.73</v>
          </cell>
          <cell r="C7985" t="str">
            <v/>
          </cell>
          <cell r="D7985">
            <v>949290.94</v>
          </cell>
          <cell r="E7985">
            <v>1473321.57</v>
          </cell>
          <cell r="F7985">
            <v>544242.62000000011</v>
          </cell>
          <cell r="G7985">
            <v>901782.05</v>
          </cell>
          <cell r="H7985">
            <v>305714.40000000002</v>
          </cell>
        </row>
        <row r="7986">
          <cell r="A7986" t="str">
            <v>RG21 4</v>
          </cell>
          <cell r="B7986">
            <v>495168.94</v>
          </cell>
          <cell r="C7986" t="str">
            <v/>
          </cell>
          <cell r="D7986">
            <v>623993.89</v>
          </cell>
          <cell r="E7986">
            <v>737350.4</v>
          </cell>
          <cell r="F7986">
            <v>118354.87000000002</v>
          </cell>
          <cell r="G7986">
            <v>365306.43</v>
          </cell>
          <cell r="H7986">
            <v>92022.74</v>
          </cell>
        </row>
        <row r="7987">
          <cell r="A7987" t="str">
            <v>RG21 5</v>
          </cell>
          <cell r="B7987">
            <v>904740.94</v>
          </cell>
          <cell r="C7987" t="str">
            <v/>
          </cell>
          <cell r="D7987">
            <v>951350.78</v>
          </cell>
          <cell r="E7987">
            <v>1495024.65</v>
          </cell>
          <cell r="F7987">
            <v>476093.90000000008</v>
          </cell>
          <cell r="G7987">
            <v>781340.54999999993</v>
          </cell>
          <cell r="H7987">
            <v>239126.38</v>
          </cell>
        </row>
        <row r="7988">
          <cell r="A7988" t="str">
            <v>RG21 6</v>
          </cell>
          <cell r="B7988">
            <v>191046.99</v>
          </cell>
          <cell r="C7988" t="str">
            <v/>
          </cell>
          <cell r="D7988">
            <v>470864.58</v>
          </cell>
          <cell r="E7988">
            <v>250063.93</v>
          </cell>
          <cell r="F7988">
            <v>68716.160000000018</v>
          </cell>
          <cell r="G7988">
            <v>220656.81000000003</v>
          </cell>
          <cell r="H7988" t="str">
            <v/>
          </cell>
        </row>
        <row r="7989">
          <cell r="A7989" t="str">
            <v>RG21 7</v>
          </cell>
          <cell r="B7989">
            <v>369954.71</v>
          </cell>
          <cell r="C7989" t="str">
            <v/>
          </cell>
          <cell r="D7989">
            <v>798134.25</v>
          </cell>
          <cell r="E7989">
            <v>795126.14</v>
          </cell>
          <cell r="F7989">
            <v>184111.98999999996</v>
          </cell>
          <cell r="G7989">
            <v>301379.14</v>
          </cell>
          <cell r="H7989">
            <v>104138.42</v>
          </cell>
        </row>
        <row r="7990">
          <cell r="A7990" t="str">
            <v>RG21 8</v>
          </cell>
          <cell r="B7990">
            <v>457349.91</v>
          </cell>
          <cell r="C7990" t="str">
            <v/>
          </cell>
          <cell r="D7990">
            <v>645070.74</v>
          </cell>
          <cell r="E7990">
            <v>686613.19</v>
          </cell>
          <cell r="F7990">
            <v>226169.17</v>
          </cell>
          <cell r="G7990">
            <v>509254.2300000001</v>
          </cell>
          <cell r="H7990">
            <v>168586.7</v>
          </cell>
        </row>
        <row r="7991">
          <cell r="A7991" t="str">
            <v>RG22 4</v>
          </cell>
          <cell r="B7991">
            <v>2662123.2999999998</v>
          </cell>
          <cell r="C7991">
            <v>83245.62999999999</v>
          </cell>
          <cell r="D7991">
            <v>3247917.19</v>
          </cell>
          <cell r="E7991">
            <v>4456520.04</v>
          </cell>
          <cell r="F7991">
            <v>1677715.6600000011</v>
          </cell>
          <cell r="G7991">
            <v>2533199.39</v>
          </cell>
          <cell r="H7991">
            <v>1150422.0900000001</v>
          </cell>
        </row>
        <row r="7992">
          <cell r="A7992" t="str">
            <v>RG22 5</v>
          </cell>
          <cell r="B7992">
            <v>1456872.35</v>
          </cell>
          <cell r="C7992" t="str">
            <v/>
          </cell>
          <cell r="D7992">
            <v>1315762.3700000001</v>
          </cell>
          <cell r="E7992">
            <v>1950310.3999999999</v>
          </cell>
          <cell r="F7992">
            <v>584515.45000000019</v>
          </cell>
          <cell r="G7992">
            <v>1148594.8899999999</v>
          </cell>
          <cell r="H7992">
            <v>458009.47000000003</v>
          </cell>
        </row>
        <row r="7993">
          <cell r="A7993" t="str">
            <v>RG22 6</v>
          </cell>
          <cell r="B7993">
            <v>1295393.42</v>
          </cell>
          <cell r="C7993" t="str">
            <v/>
          </cell>
          <cell r="D7993">
            <v>1082769.54</v>
          </cell>
          <cell r="E7993">
            <v>2196480.21</v>
          </cell>
          <cell r="F7993">
            <v>617791.61999999965</v>
          </cell>
          <cell r="G7993">
            <v>1030282.0099999998</v>
          </cell>
          <cell r="H7993">
            <v>477269.46</v>
          </cell>
        </row>
        <row r="7994">
          <cell r="A7994" t="str">
            <v>RG23 7</v>
          </cell>
          <cell r="B7994">
            <v>591621.43000000005</v>
          </cell>
          <cell r="C7994" t="str">
            <v/>
          </cell>
          <cell r="D7994">
            <v>907875.68</v>
          </cell>
          <cell r="E7994">
            <v>1197914.6200000001</v>
          </cell>
          <cell r="F7994">
            <v>690575.60999999952</v>
          </cell>
          <cell r="G7994">
            <v>562011.32999999996</v>
          </cell>
          <cell r="H7994">
            <v>242265.84</v>
          </cell>
        </row>
        <row r="7995">
          <cell r="A7995" t="str">
            <v>RG23 8</v>
          </cell>
          <cell r="B7995">
            <v>619431.12</v>
          </cell>
          <cell r="C7995" t="str">
            <v/>
          </cell>
          <cell r="D7995">
            <v>794039.14</v>
          </cell>
          <cell r="E7995">
            <v>1375528.97</v>
          </cell>
          <cell r="F7995">
            <v>633018.49999999988</v>
          </cell>
          <cell r="G7995">
            <v>806004.47999999986</v>
          </cell>
          <cell r="H7995">
            <v>394084.65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324857.15000000002</v>
          </cell>
          <cell r="C7997" t="str">
            <v/>
          </cell>
          <cell r="D7997">
            <v>824045.29</v>
          </cell>
          <cell r="E7997">
            <v>649218.98</v>
          </cell>
          <cell r="F7997">
            <v>398255.58</v>
          </cell>
          <cell r="G7997">
            <v>630300.22999999986</v>
          </cell>
          <cell r="H7997">
            <v>245077.48</v>
          </cell>
        </row>
        <row r="7998">
          <cell r="A7998" t="str">
            <v>RG24 8</v>
          </cell>
          <cell r="B7998">
            <v>1640816.4</v>
          </cell>
          <cell r="C7998">
            <v>165928.93</v>
          </cell>
          <cell r="D7998">
            <v>1988176.1</v>
          </cell>
          <cell r="E7998">
            <v>2221268.77</v>
          </cell>
          <cell r="F7998">
            <v>772373.07999999984</v>
          </cell>
          <cell r="G7998">
            <v>1384210.1799999997</v>
          </cell>
          <cell r="H7998">
            <v>543890.19999999995</v>
          </cell>
        </row>
        <row r="7999">
          <cell r="A7999" t="str">
            <v>RG24 9</v>
          </cell>
          <cell r="B7999">
            <v>2604393.2000000002</v>
          </cell>
          <cell r="C7999" t="str">
            <v/>
          </cell>
          <cell r="D7999">
            <v>3591809.82</v>
          </cell>
          <cell r="E7999">
            <v>4872414.3899999997</v>
          </cell>
          <cell r="F7999">
            <v>1572214.1500000004</v>
          </cell>
          <cell r="G7999">
            <v>2677923.21</v>
          </cell>
          <cell r="H7999">
            <v>967493.38</v>
          </cell>
        </row>
        <row r="8000">
          <cell r="A8000" t="str">
            <v>RG25 2</v>
          </cell>
          <cell r="B8000">
            <v>444505.18</v>
          </cell>
          <cell r="C8000" t="str">
            <v/>
          </cell>
          <cell r="D8000">
            <v>939324</v>
          </cell>
          <cell r="E8000">
            <v>597719.04000000004</v>
          </cell>
          <cell r="F8000">
            <v>162115.41000000003</v>
          </cell>
          <cell r="G8000">
            <v>417346.65</v>
          </cell>
          <cell r="H8000">
            <v>172568.04</v>
          </cell>
        </row>
        <row r="8001">
          <cell r="A8001" t="str">
            <v>RG25 3</v>
          </cell>
          <cell r="B8001">
            <v>342095.37</v>
          </cell>
          <cell r="C8001" t="str">
            <v/>
          </cell>
          <cell r="D8001">
            <v>835804.85</v>
          </cell>
          <cell r="E8001">
            <v>781030.53</v>
          </cell>
          <cell r="F8001">
            <v>231299.29</v>
          </cell>
          <cell r="G8001">
            <v>360275.4800000001</v>
          </cell>
          <cell r="H8001">
            <v>164095.80000000002</v>
          </cell>
        </row>
        <row r="8002">
          <cell r="A8002" t="str">
            <v>RG26 3</v>
          </cell>
          <cell r="B8002">
            <v>973847.36</v>
          </cell>
          <cell r="C8002" t="str">
            <v/>
          </cell>
          <cell r="D8002">
            <v>1210925</v>
          </cell>
          <cell r="E8002">
            <v>1273676.96</v>
          </cell>
          <cell r="F8002">
            <v>513679.86</v>
          </cell>
          <cell r="G8002">
            <v>635998.31000000017</v>
          </cell>
          <cell r="H8002">
            <v>368516.99</v>
          </cell>
        </row>
        <row r="8003">
          <cell r="A8003" t="str">
            <v>RG26 4</v>
          </cell>
          <cell r="B8003">
            <v>810266.13</v>
          </cell>
          <cell r="C8003" t="str">
            <v/>
          </cell>
          <cell r="D8003">
            <v>877478.37</v>
          </cell>
          <cell r="E8003">
            <v>968556.16</v>
          </cell>
          <cell r="F8003">
            <v>242680.86999999997</v>
          </cell>
          <cell r="G8003">
            <v>455786.70999999996</v>
          </cell>
          <cell r="H8003">
            <v>147915.75</v>
          </cell>
        </row>
        <row r="8004">
          <cell r="A8004" t="str">
            <v>RG26 5</v>
          </cell>
          <cell r="B8004">
            <v>1525472.47</v>
          </cell>
          <cell r="C8004" t="str">
            <v/>
          </cell>
          <cell r="D8004">
            <v>1319042.48</v>
          </cell>
          <cell r="E8004">
            <v>1746988.91</v>
          </cell>
          <cell r="F8004">
            <v>524963.80999999994</v>
          </cell>
          <cell r="G8004">
            <v>1011587.0199999999</v>
          </cell>
          <cell r="H8004">
            <v>349282.76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963624.81</v>
          </cell>
          <cell r="C8006" t="str">
            <v/>
          </cell>
          <cell r="D8006">
            <v>1490123.98</v>
          </cell>
          <cell r="E8006">
            <v>1338563.6000000001</v>
          </cell>
          <cell r="F8006">
            <v>471665.60999999993</v>
          </cell>
          <cell r="G8006">
            <v>1068778.94</v>
          </cell>
          <cell r="H8006">
            <v>247427.47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1085063.92</v>
          </cell>
          <cell r="C8008" t="str">
            <v/>
          </cell>
          <cell r="D8008">
            <v>1165681.32</v>
          </cell>
          <cell r="E8008">
            <v>1431751.54</v>
          </cell>
          <cell r="F8008">
            <v>412696.6</v>
          </cell>
          <cell r="G8008">
            <v>1159540.9499999995</v>
          </cell>
          <cell r="H8008">
            <v>243541.57</v>
          </cell>
        </row>
        <row r="8009">
          <cell r="A8009" t="str">
            <v>RG27 9</v>
          </cell>
          <cell r="B8009">
            <v>1128578.08</v>
          </cell>
          <cell r="C8009" t="str">
            <v/>
          </cell>
          <cell r="D8009">
            <v>1704296.54</v>
          </cell>
          <cell r="E8009">
            <v>1304153.71</v>
          </cell>
          <cell r="F8009">
            <v>559886.58000000007</v>
          </cell>
          <cell r="G8009">
            <v>1052151.2399999998</v>
          </cell>
          <cell r="H8009">
            <v>427361.01</v>
          </cell>
        </row>
        <row r="8010">
          <cell r="A8010" t="str">
            <v>RG28 7</v>
          </cell>
          <cell r="B8010">
            <v>617689.09</v>
          </cell>
          <cell r="C8010" t="str">
            <v/>
          </cell>
          <cell r="D8010">
            <v>870452.33</v>
          </cell>
          <cell r="E8010">
            <v>632462.14</v>
          </cell>
          <cell r="F8010">
            <v>353652.28</v>
          </cell>
          <cell r="G8010">
            <v>676180.25</v>
          </cell>
          <cell r="H8010">
            <v>171590.92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591585.74</v>
          </cell>
          <cell r="C8012" t="str">
            <v/>
          </cell>
          <cell r="D8012">
            <v>1033482.43</v>
          </cell>
          <cell r="E8012">
            <v>1271851.01</v>
          </cell>
          <cell r="F8012">
            <v>186341.99</v>
          </cell>
          <cell r="G8012">
            <v>648775.19000000006</v>
          </cell>
          <cell r="H8012">
            <v>226218.21</v>
          </cell>
        </row>
        <row r="8013">
          <cell r="A8013" t="str">
            <v>RG30 1</v>
          </cell>
          <cell r="B8013">
            <v>1175911.31</v>
          </cell>
          <cell r="C8013" t="str">
            <v/>
          </cell>
          <cell r="D8013">
            <v>730584.27</v>
          </cell>
          <cell r="E8013">
            <v>960537.93</v>
          </cell>
          <cell r="F8013">
            <v>241103.82</v>
          </cell>
          <cell r="G8013">
            <v>666661.04000000027</v>
          </cell>
          <cell r="H8013">
            <v>129362.22</v>
          </cell>
        </row>
        <row r="8014">
          <cell r="A8014" t="str">
            <v>RG30 2</v>
          </cell>
          <cell r="B8014">
            <v>1898463.12</v>
          </cell>
          <cell r="C8014" t="str">
            <v/>
          </cell>
          <cell r="D8014">
            <v>1591428.91</v>
          </cell>
          <cell r="E8014">
            <v>2394313.2400000002</v>
          </cell>
          <cell r="F8014">
            <v>801677.31999999983</v>
          </cell>
          <cell r="G8014">
            <v>1044677.7500000002</v>
          </cell>
          <cell r="H8014">
            <v>431213.16000000003</v>
          </cell>
        </row>
        <row r="8015">
          <cell r="A8015" t="str">
            <v>RG30 3</v>
          </cell>
          <cell r="B8015">
            <v>1110292.48</v>
          </cell>
          <cell r="C8015" t="str">
            <v/>
          </cell>
          <cell r="D8015">
            <v>1193998.8999999999</v>
          </cell>
          <cell r="E8015">
            <v>1468762.16</v>
          </cell>
          <cell r="F8015">
            <v>431227.2</v>
          </cell>
          <cell r="G8015">
            <v>856152.4099999998</v>
          </cell>
          <cell r="H8015">
            <v>454525.28</v>
          </cell>
        </row>
        <row r="8016">
          <cell r="A8016" t="str">
            <v>RG30 4</v>
          </cell>
          <cell r="B8016">
            <v>1325911.08</v>
          </cell>
          <cell r="C8016" t="str">
            <v/>
          </cell>
          <cell r="D8016">
            <v>1267607.8799999999</v>
          </cell>
          <cell r="E8016">
            <v>1749768.98</v>
          </cell>
          <cell r="F8016">
            <v>953534.40000000014</v>
          </cell>
          <cell r="G8016">
            <v>884423.93999999959</v>
          </cell>
          <cell r="H8016">
            <v>360912.27</v>
          </cell>
        </row>
        <row r="8017">
          <cell r="A8017" t="str">
            <v>RG30 6</v>
          </cell>
          <cell r="B8017">
            <v>627622.81999999995</v>
          </cell>
          <cell r="C8017" t="str">
            <v/>
          </cell>
          <cell r="D8017">
            <v>872308.26</v>
          </cell>
          <cell r="E8017">
            <v>1211597.8500000001</v>
          </cell>
          <cell r="F8017">
            <v>448595.1</v>
          </cell>
          <cell r="G8017">
            <v>827439.44000000006</v>
          </cell>
          <cell r="H8017">
            <v>227100.62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589798.17000000004</v>
          </cell>
          <cell r="C8019" t="str">
            <v/>
          </cell>
          <cell r="D8019">
            <v>318092.3</v>
          </cell>
          <cell r="E8019">
            <v>713127.8</v>
          </cell>
          <cell r="F8019">
            <v>362073.21000000008</v>
          </cell>
          <cell r="G8019">
            <v>464898.77000000008</v>
          </cell>
          <cell r="H8019">
            <v>201796.22</v>
          </cell>
        </row>
        <row r="8020">
          <cell r="A8020" t="str">
            <v>RG31 5</v>
          </cell>
          <cell r="B8020">
            <v>545825.94999999995</v>
          </cell>
          <cell r="C8020" t="str">
            <v/>
          </cell>
          <cell r="D8020">
            <v>842839.82</v>
          </cell>
          <cell r="E8020">
            <v>897757.78</v>
          </cell>
          <cell r="F8020">
            <v>453405.42</v>
          </cell>
          <cell r="G8020">
            <v>547716.3600000001</v>
          </cell>
          <cell r="H8020">
            <v>243489.23</v>
          </cell>
        </row>
        <row r="8021">
          <cell r="A8021" t="str">
            <v>RG31 6</v>
          </cell>
          <cell r="B8021">
            <v>952078.6</v>
          </cell>
          <cell r="C8021" t="str">
            <v/>
          </cell>
          <cell r="D8021">
            <v>1292023.2</v>
          </cell>
          <cell r="E8021">
            <v>1460838.34</v>
          </cell>
          <cell r="F8021">
            <v>691422.24</v>
          </cell>
          <cell r="G8021">
            <v>1138053.03</v>
          </cell>
          <cell r="H8021">
            <v>372393.28</v>
          </cell>
        </row>
        <row r="8022">
          <cell r="A8022" t="str">
            <v>RG31 7</v>
          </cell>
          <cell r="B8022">
            <v>673173.43</v>
          </cell>
          <cell r="C8022" t="str">
            <v/>
          </cell>
          <cell r="D8022">
            <v>872980.62</v>
          </cell>
          <cell r="E8022">
            <v>947214</v>
          </cell>
          <cell r="F8022">
            <v>564953.87000000011</v>
          </cell>
          <cell r="G8022">
            <v>521706.75999999995</v>
          </cell>
          <cell r="H8022">
            <v>415257.82</v>
          </cell>
        </row>
        <row r="8023">
          <cell r="A8023" t="str">
            <v>RG4 5</v>
          </cell>
          <cell r="B8023">
            <v>443757.96</v>
          </cell>
          <cell r="C8023" t="str">
            <v/>
          </cell>
          <cell r="D8023">
            <v>695339.34</v>
          </cell>
          <cell r="E8023">
            <v>809060.26</v>
          </cell>
          <cell r="F8023">
            <v>412167.04999999993</v>
          </cell>
          <cell r="G8023">
            <v>645006.52</v>
          </cell>
          <cell r="H8023">
            <v>166938.95000000001</v>
          </cell>
        </row>
        <row r="8024">
          <cell r="A8024" t="str">
            <v>RG4 6</v>
          </cell>
          <cell r="B8024">
            <v>839322.94</v>
          </cell>
          <cell r="C8024" t="str">
            <v/>
          </cell>
          <cell r="D8024">
            <v>1864339.83</v>
          </cell>
          <cell r="E8024">
            <v>963604.92</v>
          </cell>
          <cell r="F8024">
            <v>528192.63</v>
          </cell>
          <cell r="G8024">
            <v>1062365.8299999996</v>
          </cell>
          <cell r="H8024">
            <v>217898.38</v>
          </cell>
        </row>
        <row r="8025">
          <cell r="A8025" t="str">
            <v>RG4 7</v>
          </cell>
          <cell r="B8025">
            <v>1141090.48</v>
          </cell>
          <cell r="C8025" t="str">
            <v/>
          </cell>
          <cell r="D8025">
            <v>2251377.84</v>
          </cell>
          <cell r="E8025">
            <v>1026376.15</v>
          </cell>
          <cell r="F8025">
            <v>388696.31999999995</v>
          </cell>
          <cell r="G8025">
            <v>1083668.2400000002</v>
          </cell>
          <cell r="H8025">
            <v>226781.34</v>
          </cell>
        </row>
        <row r="8026">
          <cell r="A8026" t="str">
            <v>RG4 8</v>
          </cell>
          <cell r="B8026">
            <v>792527.87</v>
          </cell>
          <cell r="C8026" t="str">
            <v/>
          </cell>
          <cell r="D8026">
            <v>1877967.06</v>
          </cell>
          <cell r="E8026">
            <v>1038173.03</v>
          </cell>
          <cell r="F8026">
            <v>707362.36</v>
          </cell>
          <cell r="G8026">
            <v>935417.58000000031</v>
          </cell>
          <cell r="H8026">
            <v>271904.37</v>
          </cell>
        </row>
        <row r="8027">
          <cell r="A8027" t="str">
            <v>RG4 9</v>
          </cell>
          <cell r="B8027">
            <v>465737.79</v>
          </cell>
          <cell r="C8027" t="str">
            <v/>
          </cell>
          <cell r="D8027">
            <v>1066145.44</v>
          </cell>
          <cell r="E8027">
            <v>915497.79</v>
          </cell>
          <cell r="F8027">
            <v>313457.40999999992</v>
          </cell>
          <cell r="G8027">
            <v>943215.11999999988</v>
          </cell>
          <cell r="H8027">
            <v>116019.54000000001</v>
          </cell>
        </row>
        <row r="8028">
          <cell r="A8028" t="str">
            <v>RG40 1</v>
          </cell>
          <cell r="B8028">
            <v>956053.73</v>
          </cell>
          <cell r="C8028" t="str">
            <v/>
          </cell>
          <cell r="D8028">
            <v>1907614.87</v>
          </cell>
          <cell r="E8028">
            <v>1301628.45</v>
          </cell>
          <cell r="F8028">
            <v>783587.40000000014</v>
          </cell>
          <cell r="G8028">
            <v>1408189.2699999991</v>
          </cell>
          <cell r="H8028">
            <v>368396.79</v>
          </cell>
        </row>
        <row r="8029">
          <cell r="A8029" t="str">
            <v>RG40 2</v>
          </cell>
          <cell r="B8029">
            <v>295608.87</v>
          </cell>
          <cell r="C8029" t="str">
            <v/>
          </cell>
          <cell r="D8029">
            <v>779282.74</v>
          </cell>
          <cell r="E8029">
            <v>607667.31999999995</v>
          </cell>
          <cell r="F8029">
            <v>220611.69000000003</v>
          </cell>
          <cell r="G8029">
            <v>515071.67999999988</v>
          </cell>
          <cell r="H8029">
            <v>117771.42</v>
          </cell>
        </row>
        <row r="8030">
          <cell r="A8030" t="str">
            <v>RG40 3</v>
          </cell>
          <cell r="B8030">
            <v>588541.9</v>
          </cell>
          <cell r="C8030" t="str">
            <v/>
          </cell>
          <cell r="D8030">
            <v>983315.52</v>
          </cell>
          <cell r="E8030">
            <v>689936.73</v>
          </cell>
          <cell r="F8030">
            <v>158155.31</v>
          </cell>
          <cell r="G8030">
            <v>507494.73</v>
          </cell>
          <cell r="H8030">
            <v>136684.06</v>
          </cell>
        </row>
        <row r="8031">
          <cell r="A8031" t="str">
            <v>RG40 4</v>
          </cell>
          <cell r="B8031">
            <v>905829.28</v>
          </cell>
          <cell r="C8031" t="str">
            <v/>
          </cell>
          <cell r="D8031">
            <v>956447.18</v>
          </cell>
          <cell r="E8031">
            <v>1064220.99</v>
          </cell>
          <cell r="F8031">
            <v>354219.29</v>
          </cell>
          <cell r="G8031">
            <v>682803.07999999984</v>
          </cell>
          <cell r="H8031">
            <v>233765.58000000002</v>
          </cell>
        </row>
        <row r="8032">
          <cell r="A8032" t="str">
            <v>RG40 5</v>
          </cell>
          <cell r="B8032">
            <v>439784.44</v>
          </cell>
          <cell r="C8032" t="str">
            <v/>
          </cell>
          <cell r="D8032">
            <v>596565.82999999996</v>
          </cell>
          <cell r="E8032">
            <v>660454.93999999994</v>
          </cell>
          <cell r="F8032">
            <v>255807.05</v>
          </cell>
          <cell r="G8032">
            <v>381023.71999999991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426328.24</v>
          </cell>
          <cell r="C8034" t="str">
            <v/>
          </cell>
          <cell r="D8034">
            <v>786824.63</v>
          </cell>
          <cell r="E8034">
            <v>493528.63</v>
          </cell>
          <cell r="F8034">
            <v>341029.42</v>
          </cell>
          <cell r="G8034">
            <v>380002.60000000015</v>
          </cell>
          <cell r="H8034">
            <v>52911.700000000004</v>
          </cell>
        </row>
        <row r="8035">
          <cell r="A8035" t="str">
            <v>RG41 2</v>
          </cell>
          <cell r="B8035">
            <v>419477.43</v>
          </cell>
          <cell r="C8035" t="str">
            <v/>
          </cell>
          <cell r="D8035">
            <v>712472.54</v>
          </cell>
          <cell r="E8035">
            <v>492293.44</v>
          </cell>
          <cell r="F8035">
            <v>265528.26</v>
          </cell>
          <cell r="G8035">
            <v>284030.68999999994</v>
          </cell>
          <cell r="H8035">
            <v>86897.540000000008</v>
          </cell>
        </row>
        <row r="8036">
          <cell r="A8036" t="str">
            <v>RG41 3</v>
          </cell>
          <cell r="B8036">
            <v>794293.98</v>
          </cell>
          <cell r="C8036" t="str">
            <v/>
          </cell>
          <cell r="D8036">
            <v>843790.6</v>
          </cell>
          <cell r="E8036">
            <v>782247.96</v>
          </cell>
          <cell r="F8036">
            <v>591035.98999999987</v>
          </cell>
          <cell r="G8036">
            <v>636838.29000000015</v>
          </cell>
          <cell r="H8036">
            <v>144377.9</v>
          </cell>
        </row>
        <row r="8037">
          <cell r="A8037" t="str">
            <v>RG41 4</v>
          </cell>
          <cell r="B8037">
            <v>472440.88</v>
          </cell>
          <cell r="C8037" t="str">
            <v/>
          </cell>
          <cell r="D8037">
            <v>829518.26</v>
          </cell>
          <cell r="E8037">
            <v>574240.54</v>
          </cell>
          <cell r="F8037">
            <v>221680.48000000004</v>
          </cell>
          <cell r="G8037">
            <v>458037.39000000007</v>
          </cell>
          <cell r="H8037" t="str">
            <v/>
          </cell>
        </row>
        <row r="8038">
          <cell r="A8038" t="str">
            <v>RG41 5</v>
          </cell>
          <cell r="B8038">
            <v>1157453.95</v>
          </cell>
          <cell r="C8038" t="str">
            <v/>
          </cell>
          <cell r="D8038">
            <v>2126816.9500000002</v>
          </cell>
          <cell r="E8038">
            <v>1379335.47</v>
          </cell>
          <cell r="F8038">
            <v>622642.00000000012</v>
          </cell>
          <cell r="G8038">
            <v>1361803.0600000005</v>
          </cell>
          <cell r="H8038">
            <v>293112.86</v>
          </cell>
        </row>
        <row r="8039">
          <cell r="A8039" t="str">
            <v>RG42 1</v>
          </cell>
          <cell r="B8039">
            <v>654955.69999999995</v>
          </cell>
          <cell r="C8039" t="str">
            <v/>
          </cell>
          <cell r="D8039">
            <v>555306.03</v>
          </cell>
          <cell r="E8039">
            <v>662931</v>
          </cell>
          <cell r="F8039">
            <v>286877.63</v>
          </cell>
          <cell r="G8039">
            <v>471149.24999999994</v>
          </cell>
          <cell r="H8039">
            <v>175420.71</v>
          </cell>
        </row>
        <row r="8040">
          <cell r="A8040" t="str">
            <v>RG42 2</v>
          </cell>
          <cell r="B8040">
            <v>1035047.4</v>
          </cell>
          <cell r="C8040" t="str">
            <v/>
          </cell>
          <cell r="D8040">
            <v>858506.06</v>
          </cell>
          <cell r="E8040">
            <v>1091734.32</v>
          </cell>
          <cell r="F8040">
            <v>584791.56000000017</v>
          </cell>
          <cell r="G8040">
            <v>646008.95999999985</v>
          </cell>
          <cell r="H8040">
            <v>268434.05</v>
          </cell>
        </row>
        <row r="8041">
          <cell r="A8041" t="str">
            <v>RG42 3</v>
          </cell>
          <cell r="B8041">
            <v>779681.7</v>
          </cell>
          <cell r="C8041" t="str">
            <v/>
          </cell>
          <cell r="D8041">
            <v>1018878.99</v>
          </cell>
          <cell r="E8041">
            <v>696902.09</v>
          </cell>
          <cell r="F8041">
            <v>467725.34999999992</v>
          </cell>
          <cell r="G8041">
            <v>586758.24999999965</v>
          </cell>
          <cell r="H8041">
            <v>235852.6</v>
          </cell>
        </row>
        <row r="8042">
          <cell r="A8042" t="str">
            <v>RG42 4</v>
          </cell>
          <cell r="B8042">
            <v>733262.59</v>
          </cell>
          <cell r="C8042" t="str">
            <v/>
          </cell>
          <cell r="D8042">
            <v>1377759.06</v>
          </cell>
          <cell r="E8042">
            <v>981086.19</v>
          </cell>
          <cell r="F8042">
            <v>350593.52000000008</v>
          </cell>
          <cell r="G8042">
            <v>556798.6100000001</v>
          </cell>
          <cell r="H8042">
            <v>131866.6</v>
          </cell>
        </row>
        <row r="8043">
          <cell r="A8043" t="str">
            <v>RG42 5</v>
          </cell>
          <cell r="B8043">
            <v>466744.67</v>
          </cell>
          <cell r="C8043" t="str">
            <v/>
          </cell>
          <cell r="D8043">
            <v>377545.57</v>
          </cell>
          <cell r="E8043">
            <v>443723.16</v>
          </cell>
          <cell r="F8043">
            <v>203747.28</v>
          </cell>
          <cell r="G8043">
            <v>249971.65000000002</v>
          </cell>
          <cell r="H8043" t="str">
            <v/>
          </cell>
        </row>
        <row r="8044">
          <cell r="A8044" t="str">
            <v>RG42 6</v>
          </cell>
          <cell r="B8044">
            <v>296451.51</v>
          </cell>
          <cell r="C8044" t="str">
            <v/>
          </cell>
          <cell r="D8044">
            <v>335909.19</v>
          </cell>
          <cell r="E8044">
            <v>262874.21000000002</v>
          </cell>
          <cell r="F8044" t="str">
            <v/>
          </cell>
          <cell r="G8044">
            <v>272286.39999999997</v>
          </cell>
          <cell r="H8044" t="str">
            <v/>
          </cell>
        </row>
        <row r="8045">
          <cell r="A8045" t="str">
            <v>RG42 7</v>
          </cell>
          <cell r="B8045">
            <v>219952.99</v>
          </cell>
          <cell r="C8045" t="str">
            <v/>
          </cell>
          <cell r="D8045">
            <v>231552.62</v>
          </cell>
          <cell r="E8045">
            <v>106111.01</v>
          </cell>
          <cell r="F8045" t="str">
            <v/>
          </cell>
          <cell r="G8045">
            <v>139653.23000000001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1351765.4</v>
          </cell>
          <cell r="C8047" t="str">
            <v/>
          </cell>
          <cell r="D8047">
            <v>1319429.8999999999</v>
          </cell>
          <cell r="E8047">
            <v>1068979.1399999999</v>
          </cell>
          <cell r="F8047">
            <v>524772.87000000011</v>
          </cell>
          <cell r="G8047">
            <v>738384.36999999988</v>
          </cell>
          <cell r="H8047">
            <v>229054.97</v>
          </cell>
        </row>
        <row r="8048">
          <cell r="A8048" t="str">
            <v>RG45 7</v>
          </cell>
          <cell r="B8048">
            <v>727848.33</v>
          </cell>
          <cell r="C8048" t="str">
            <v/>
          </cell>
          <cell r="D8048">
            <v>757650.89</v>
          </cell>
          <cell r="E8048">
            <v>541695.25</v>
          </cell>
          <cell r="F8048">
            <v>370811.51</v>
          </cell>
          <cell r="G8048">
            <v>625900.29000000015</v>
          </cell>
          <cell r="H8048">
            <v>156457.71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1161679.32</v>
          </cell>
          <cell r="C8050" t="str">
            <v/>
          </cell>
          <cell r="D8050">
            <v>1631674.59</v>
          </cell>
          <cell r="E8050">
            <v>1390807.48</v>
          </cell>
          <cell r="F8050">
            <v>790819.31</v>
          </cell>
          <cell r="G8050">
            <v>1146093.3399999996</v>
          </cell>
          <cell r="H8050">
            <v>469295.23</v>
          </cell>
        </row>
        <row r="8051">
          <cell r="A8051" t="str">
            <v>RG5 4</v>
          </cell>
          <cell r="B8051">
            <v>1320716.54</v>
          </cell>
          <cell r="C8051" t="str">
            <v/>
          </cell>
          <cell r="D8051">
            <v>2229647.69</v>
          </cell>
          <cell r="E8051">
            <v>2099208.4700000002</v>
          </cell>
          <cell r="F8051">
            <v>1468043.74</v>
          </cell>
          <cell r="G8051">
            <v>1643925.199999999</v>
          </cell>
          <cell r="H8051">
            <v>703436.64</v>
          </cell>
        </row>
        <row r="8052">
          <cell r="A8052" t="str">
            <v>RG6 1</v>
          </cell>
          <cell r="B8052">
            <v>1032952.71</v>
          </cell>
          <cell r="C8052" t="str">
            <v/>
          </cell>
          <cell r="D8052">
            <v>1155563.98</v>
          </cell>
          <cell r="E8052">
            <v>1060081.3</v>
          </cell>
          <cell r="F8052">
            <v>411692.10000000009</v>
          </cell>
          <cell r="G8052">
            <v>588293.57999999996</v>
          </cell>
          <cell r="H8052">
            <v>225065.48</v>
          </cell>
        </row>
        <row r="8053">
          <cell r="A8053" t="str">
            <v>RG6 3</v>
          </cell>
          <cell r="B8053">
            <v>589852.48</v>
          </cell>
          <cell r="C8053" t="str">
            <v/>
          </cell>
          <cell r="D8053">
            <v>936746.03</v>
          </cell>
          <cell r="E8053">
            <v>796109.44</v>
          </cell>
          <cell r="F8053">
            <v>354458.77000000008</v>
          </cell>
          <cell r="G8053">
            <v>546094.96000000008</v>
          </cell>
          <cell r="H8053">
            <v>140229.54</v>
          </cell>
        </row>
        <row r="8054">
          <cell r="A8054" t="str">
            <v>RG6 4</v>
          </cell>
          <cell r="B8054">
            <v>727440.39</v>
          </cell>
          <cell r="C8054" t="str">
            <v/>
          </cell>
          <cell r="D8054">
            <v>1301180.05</v>
          </cell>
          <cell r="E8054">
            <v>1470018.64</v>
          </cell>
          <cell r="F8054">
            <v>416733.48999999976</v>
          </cell>
          <cell r="G8054">
            <v>795902.94000000006</v>
          </cell>
          <cell r="H8054">
            <v>268229.97000000003</v>
          </cell>
        </row>
        <row r="8055">
          <cell r="A8055" t="str">
            <v>RG6 5</v>
          </cell>
          <cell r="B8055">
            <v>606344.29</v>
          </cell>
          <cell r="C8055" t="str">
            <v/>
          </cell>
          <cell r="D8055">
            <v>1173435.97</v>
          </cell>
          <cell r="E8055">
            <v>716327.06</v>
          </cell>
          <cell r="F8055">
            <v>257588.31</v>
          </cell>
          <cell r="G8055">
            <v>457851.97000000009</v>
          </cell>
          <cell r="H8055">
            <v>144903.85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644462.72</v>
          </cell>
          <cell r="C8057" t="str">
            <v/>
          </cell>
          <cell r="D8057">
            <v>1210095.92</v>
          </cell>
          <cell r="E8057">
            <v>1218957.5</v>
          </cell>
          <cell r="F8057">
            <v>374210.59</v>
          </cell>
          <cell r="G8057">
            <v>575599.51000000013</v>
          </cell>
          <cell r="H8057">
            <v>257770.31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1201045.8899999999</v>
          </cell>
          <cell r="C8059" t="str">
            <v/>
          </cell>
          <cell r="D8059">
            <v>1914185.94</v>
          </cell>
          <cell r="E8059">
            <v>1879597.7</v>
          </cell>
          <cell r="F8059">
            <v>703269.07999999984</v>
          </cell>
          <cell r="G8059">
            <v>1280327.9999999995</v>
          </cell>
          <cell r="H8059">
            <v>345732.58</v>
          </cell>
        </row>
        <row r="8060">
          <cell r="A8060" t="str">
            <v>RG7 2</v>
          </cell>
          <cell r="B8060">
            <v>318563.56</v>
          </cell>
          <cell r="C8060" t="str">
            <v/>
          </cell>
          <cell r="D8060">
            <v>504283.92</v>
          </cell>
          <cell r="E8060">
            <v>421200.99</v>
          </cell>
          <cell r="F8060" t="str">
            <v/>
          </cell>
          <cell r="G8060">
            <v>212213.37</v>
          </cell>
          <cell r="H8060">
            <v>100149.41</v>
          </cell>
        </row>
        <row r="8061">
          <cell r="A8061" t="str">
            <v>RG7 3</v>
          </cell>
          <cell r="B8061">
            <v>1057543.05</v>
          </cell>
          <cell r="C8061" t="str">
            <v/>
          </cell>
          <cell r="D8061">
            <v>1336674.58</v>
          </cell>
          <cell r="E8061">
            <v>1223093.07</v>
          </cell>
          <cell r="F8061">
            <v>664104.77000000014</v>
          </cell>
          <cell r="G8061">
            <v>1260868.2300000004</v>
          </cell>
          <cell r="H8061">
            <v>441891.86</v>
          </cell>
        </row>
        <row r="8062">
          <cell r="A8062" t="str">
            <v>RG7 4</v>
          </cell>
          <cell r="B8062">
            <v>497452.04</v>
          </cell>
          <cell r="C8062" t="str">
            <v/>
          </cell>
          <cell r="D8062">
            <v>536443.78</v>
          </cell>
          <cell r="E8062">
            <v>522103.18</v>
          </cell>
          <cell r="F8062">
            <v>105111.99000000002</v>
          </cell>
          <cell r="G8062">
            <v>549254.14000000013</v>
          </cell>
          <cell r="H8062">
            <v>158807.34</v>
          </cell>
        </row>
        <row r="8063">
          <cell r="A8063" t="str">
            <v>RG7 5</v>
          </cell>
          <cell r="B8063">
            <v>697173.87</v>
          </cell>
          <cell r="C8063" t="str">
            <v/>
          </cell>
          <cell r="D8063">
            <v>1315484.1399999999</v>
          </cell>
          <cell r="E8063">
            <v>1106151.6000000001</v>
          </cell>
          <cell r="F8063">
            <v>299744.3000000001</v>
          </cell>
          <cell r="G8063">
            <v>764614.91000000015</v>
          </cell>
          <cell r="H8063">
            <v>192051.65</v>
          </cell>
        </row>
        <row r="8064">
          <cell r="A8064" t="str">
            <v>RG7 6</v>
          </cell>
          <cell r="B8064">
            <v>497370.63</v>
          </cell>
          <cell r="C8064" t="str">
            <v/>
          </cell>
          <cell r="D8064">
            <v>720930.41</v>
          </cell>
          <cell r="E8064">
            <v>608277.29</v>
          </cell>
          <cell r="F8064">
            <v>140135.92000000001</v>
          </cell>
          <cell r="G8064">
            <v>377255.84</v>
          </cell>
          <cell r="H8064">
            <v>134867.26999999999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467534.27</v>
          </cell>
          <cell r="C8066" t="str">
            <v/>
          </cell>
          <cell r="D8066">
            <v>965944.11</v>
          </cell>
          <cell r="E8066">
            <v>603788.18999999994</v>
          </cell>
          <cell r="F8066">
            <v>281555.73</v>
          </cell>
          <cell r="G8066">
            <v>762842.93</v>
          </cell>
          <cell r="H8066">
            <v>136822.04999999999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569467.81999999995</v>
          </cell>
          <cell r="C8069" t="str">
            <v/>
          </cell>
          <cell r="D8069">
            <v>1053506.54</v>
          </cell>
          <cell r="E8069">
            <v>587170.96</v>
          </cell>
          <cell r="F8069">
            <v>184634.82</v>
          </cell>
          <cell r="G8069">
            <v>636271.06000000017</v>
          </cell>
          <cell r="H8069">
            <v>117083.99</v>
          </cell>
        </row>
        <row r="8070">
          <cell r="A8070" t="str">
            <v>RG8 8</v>
          </cell>
          <cell r="B8070">
            <v>778800.81</v>
          </cell>
          <cell r="C8070" t="str">
            <v/>
          </cell>
          <cell r="D8070">
            <v>1449358.83</v>
          </cell>
          <cell r="E8070">
            <v>839725.73</v>
          </cell>
          <cell r="F8070">
            <v>427336.72999999992</v>
          </cell>
          <cell r="G8070">
            <v>587367.06000000006</v>
          </cell>
          <cell r="H8070">
            <v>161785.51999999999</v>
          </cell>
        </row>
        <row r="8071">
          <cell r="A8071" t="str">
            <v>RG8 9</v>
          </cell>
          <cell r="B8071">
            <v>336788.47</v>
          </cell>
          <cell r="C8071" t="str">
            <v/>
          </cell>
          <cell r="D8071">
            <v>504726.06</v>
          </cell>
          <cell r="E8071">
            <v>341994.26</v>
          </cell>
          <cell r="F8071">
            <v>133636.20000000001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1003747.43</v>
          </cell>
          <cell r="C8072" t="str">
            <v/>
          </cell>
          <cell r="D8072">
            <v>1466997.73</v>
          </cell>
          <cell r="E8072">
            <v>1146669.2</v>
          </cell>
          <cell r="F8072">
            <v>378468.56</v>
          </cell>
          <cell r="G8072">
            <v>1235874.5700000003</v>
          </cell>
          <cell r="H8072">
            <v>268067.5</v>
          </cell>
        </row>
        <row r="8073">
          <cell r="A8073" t="str">
            <v>RG9 2</v>
          </cell>
          <cell r="B8073">
            <v>333899.77</v>
          </cell>
          <cell r="C8073" t="str">
            <v/>
          </cell>
          <cell r="D8073">
            <v>358308.04</v>
          </cell>
          <cell r="E8073">
            <v>389914.68</v>
          </cell>
          <cell r="F8073">
            <v>98133.15</v>
          </cell>
          <cell r="G8073">
            <v>434902.9599999999</v>
          </cell>
          <cell r="H8073">
            <v>93578.92</v>
          </cell>
        </row>
        <row r="8074">
          <cell r="A8074" t="str">
            <v>RG9 3</v>
          </cell>
          <cell r="B8074">
            <v>280471.84999999998</v>
          </cell>
          <cell r="C8074" t="str">
            <v/>
          </cell>
          <cell r="D8074">
            <v>365808.26</v>
          </cell>
          <cell r="E8074">
            <v>366784.11</v>
          </cell>
          <cell r="F8074" t="str">
            <v/>
          </cell>
          <cell r="G8074">
            <v>326602.81999999995</v>
          </cell>
          <cell r="H8074" t="str">
            <v/>
          </cell>
        </row>
        <row r="8075">
          <cell r="A8075" t="str">
            <v>RG9 4</v>
          </cell>
          <cell r="B8075">
            <v>273641.28000000003</v>
          </cell>
          <cell r="C8075" t="str">
            <v/>
          </cell>
          <cell r="D8075">
            <v>479153.61</v>
          </cell>
          <cell r="E8075">
            <v>130539.1</v>
          </cell>
          <cell r="F8075">
            <v>123328.19</v>
          </cell>
          <cell r="G8075">
            <v>321134.8</v>
          </cell>
          <cell r="H8075" t="str">
            <v/>
          </cell>
        </row>
        <row r="8076">
          <cell r="A8076" t="str">
            <v>RG9 5</v>
          </cell>
          <cell r="B8076">
            <v>666107.36</v>
          </cell>
          <cell r="C8076" t="str">
            <v/>
          </cell>
          <cell r="D8076">
            <v>1439295.32</v>
          </cell>
          <cell r="E8076">
            <v>497224.41</v>
          </cell>
          <cell r="F8076">
            <v>145846.53</v>
          </cell>
          <cell r="G8076">
            <v>577414.23</v>
          </cell>
          <cell r="H8076">
            <v>81703.11</v>
          </cell>
        </row>
        <row r="8077">
          <cell r="A8077" t="str">
            <v>RG9 6</v>
          </cell>
          <cell r="B8077">
            <v>653170.93999999994</v>
          </cell>
          <cell r="C8077" t="str">
            <v/>
          </cell>
          <cell r="D8077">
            <v>338989.03</v>
          </cell>
          <cell r="E8077">
            <v>492769.18</v>
          </cell>
          <cell r="F8077">
            <v>120982.7</v>
          </cell>
          <cell r="G8077">
            <v>421702.81999999995</v>
          </cell>
          <cell r="H8077">
            <v>83368.290000000008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78827.8</v>
          </cell>
          <cell r="C8079">
            <v>3277578.6299999994</v>
          </cell>
          <cell r="D8079">
            <v>54813.52</v>
          </cell>
          <cell r="E8079">
            <v>34813.25</v>
          </cell>
          <cell r="F8079">
            <v>21745.200000000001</v>
          </cell>
          <cell r="G8079">
            <v>78105.470000000016</v>
          </cell>
          <cell r="H8079">
            <v>16937.89</v>
          </cell>
        </row>
        <row r="8080">
          <cell r="A8080" t="str">
            <v>RH total</v>
          </cell>
          <cell r="B8080">
            <v>70664696.819999978</v>
          </cell>
          <cell r="C8080">
            <v>3794478.2999999993</v>
          </cell>
          <cell r="D8080">
            <v>83946185.150000021</v>
          </cell>
          <cell r="E8080">
            <v>89758285.280000001</v>
          </cell>
          <cell r="F8080">
            <v>32329579</v>
          </cell>
          <cell r="G8080">
            <v>63773682.660000011</v>
          </cell>
          <cell r="H8080">
            <v>19691468.760000005</v>
          </cell>
        </row>
        <row r="8081">
          <cell r="A8081" t="str">
            <v>RH1 1</v>
          </cell>
          <cell r="B8081">
            <v>755364.04</v>
          </cell>
          <cell r="C8081" t="str">
            <v/>
          </cell>
          <cell r="D8081">
            <v>1021428.91</v>
          </cell>
          <cell r="E8081">
            <v>859508.07</v>
          </cell>
          <cell r="F8081">
            <v>288719.18</v>
          </cell>
          <cell r="G8081">
            <v>652016.34999999986</v>
          </cell>
          <cell r="H8081">
            <v>143416.79</v>
          </cell>
        </row>
        <row r="8082">
          <cell r="A8082" t="str">
            <v>RH1 2</v>
          </cell>
          <cell r="B8082">
            <v>1064972.23</v>
          </cell>
          <cell r="C8082" t="str">
            <v/>
          </cell>
          <cell r="D8082">
            <v>1381486.86</v>
          </cell>
          <cell r="E8082">
            <v>1128495.53</v>
          </cell>
          <cell r="F8082">
            <v>394892.68000000005</v>
          </cell>
          <cell r="G8082">
            <v>974680.85999999975</v>
          </cell>
          <cell r="H8082">
            <v>184725.11000000002</v>
          </cell>
        </row>
        <row r="8083">
          <cell r="A8083" t="str">
            <v>RH1 3</v>
          </cell>
          <cell r="B8083">
            <v>1291743.6599999999</v>
          </cell>
          <cell r="C8083" t="str">
            <v/>
          </cell>
          <cell r="D8083">
            <v>1117173.3899999999</v>
          </cell>
          <cell r="E8083">
            <v>1626356.22</v>
          </cell>
          <cell r="F8083">
            <v>530325.03999999992</v>
          </cell>
          <cell r="G8083">
            <v>979941.60000000009</v>
          </cell>
          <cell r="H8083">
            <v>177337.86000000002</v>
          </cell>
        </row>
        <row r="8084">
          <cell r="A8084" t="str">
            <v>RH1 4</v>
          </cell>
          <cell r="B8084">
            <v>828119.21</v>
          </cell>
          <cell r="C8084" t="str">
            <v/>
          </cell>
          <cell r="D8084">
            <v>1816457.22</v>
          </cell>
          <cell r="E8084">
            <v>908306.78</v>
          </cell>
          <cell r="F8084">
            <v>351125.76000000007</v>
          </cell>
          <cell r="G8084">
            <v>938850.06000000029</v>
          </cell>
          <cell r="H8084">
            <v>174431.02</v>
          </cell>
        </row>
        <row r="8085">
          <cell r="A8085" t="str">
            <v>RH1 5</v>
          </cell>
          <cell r="B8085">
            <v>1143882.82</v>
          </cell>
          <cell r="C8085" t="str">
            <v/>
          </cell>
          <cell r="D8085">
            <v>1390864.43</v>
          </cell>
          <cell r="E8085">
            <v>1525904.33</v>
          </cell>
          <cell r="F8085">
            <v>475015.7900000001</v>
          </cell>
          <cell r="G8085">
            <v>1036529.1099999995</v>
          </cell>
          <cell r="H8085">
            <v>328965.53999999998</v>
          </cell>
        </row>
        <row r="8086">
          <cell r="A8086" t="str">
            <v>RH1 6</v>
          </cell>
          <cell r="B8086">
            <v>1428780.22</v>
          </cell>
          <cell r="C8086" t="str">
            <v/>
          </cell>
          <cell r="D8086">
            <v>2177852.52</v>
          </cell>
          <cell r="E8086">
            <v>1314388.68</v>
          </cell>
          <cell r="F8086">
            <v>441835.83</v>
          </cell>
          <cell r="G8086">
            <v>1264263.8900000004</v>
          </cell>
          <cell r="H8086">
            <v>220512.84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1265676.24</v>
          </cell>
          <cell r="C8089" t="str">
            <v/>
          </cell>
          <cell r="D8089">
            <v>1332669.1499999999</v>
          </cell>
          <cell r="E8089">
            <v>1587501.59</v>
          </cell>
          <cell r="F8089">
            <v>444282.28999999992</v>
          </cell>
          <cell r="G8089">
            <v>882904.69000000029</v>
          </cell>
          <cell r="H8089">
            <v>282752.83</v>
          </cell>
        </row>
        <row r="8090">
          <cell r="A8090" t="str">
            <v>RH10 3</v>
          </cell>
          <cell r="B8090">
            <v>2274676.5099999998</v>
          </cell>
          <cell r="C8090">
            <v>130300.86999999998</v>
          </cell>
          <cell r="D8090">
            <v>2081939.47</v>
          </cell>
          <cell r="E8090">
            <v>2723029.31</v>
          </cell>
          <cell r="F8090">
            <v>1085367.4499999997</v>
          </cell>
          <cell r="G8090">
            <v>1852166.4199999997</v>
          </cell>
          <cell r="H8090">
            <v>606866.96</v>
          </cell>
        </row>
        <row r="8091">
          <cell r="A8091" t="str">
            <v>RH10 4</v>
          </cell>
          <cell r="B8091">
            <v>963549.61</v>
          </cell>
          <cell r="C8091" t="str">
            <v/>
          </cell>
          <cell r="D8091">
            <v>834794.43</v>
          </cell>
          <cell r="E8091">
            <v>1041119.59</v>
          </cell>
          <cell r="F8091">
            <v>593194.67999999982</v>
          </cell>
          <cell r="G8091">
            <v>984964.99999999953</v>
          </cell>
          <cell r="H8091">
            <v>222339.54</v>
          </cell>
        </row>
        <row r="8092">
          <cell r="A8092" t="str">
            <v>RH10 5</v>
          </cell>
          <cell r="B8092">
            <v>579312.66</v>
          </cell>
          <cell r="C8092" t="str">
            <v/>
          </cell>
          <cell r="D8092">
            <v>649351.22</v>
          </cell>
          <cell r="E8092">
            <v>1122796.82</v>
          </cell>
          <cell r="F8092">
            <v>449327.7300000001</v>
          </cell>
          <cell r="G8092">
            <v>634036.1</v>
          </cell>
          <cell r="H8092">
            <v>160504.4</v>
          </cell>
        </row>
        <row r="8093">
          <cell r="A8093" t="str">
            <v>RH10 6</v>
          </cell>
          <cell r="B8093">
            <v>1179873.52</v>
          </cell>
          <cell r="C8093" t="str">
            <v/>
          </cell>
          <cell r="D8093">
            <v>1307228.1599999999</v>
          </cell>
          <cell r="E8093">
            <v>1793690.26</v>
          </cell>
          <cell r="F8093">
            <v>634328.66000000015</v>
          </cell>
          <cell r="G8093">
            <v>830156.55</v>
          </cell>
          <cell r="H8093">
            <v>433834.31</v>
          </cell>
        </row>
        <row r="8094">
          <cell r="A8094" t="str">
            <v>RH10 7</v>
          </cell>
          <cell r="B8094">
            <v>2060821.03</v>
          </cell>
          <cell r="C8094">
            <v>168708.22999999998</v>
          </cell>
          <cell r="D8094">
            <v>3142704.56</v>
          </cell>
          <cell r="E8094">
            <v>2890184.01</v>
          </cell>
          <cell r="F8094">
            <v>1229536.1799999997</v>
          </cell>
          <cell r="G8094">
            <v>2014810.3099999996</v>
          </cell>
          <cell r="H8094">
            <v>575883.28</v>
          </cell>
        </row>
        <row r="8095">
          <cell r="A8095" t="str">
            <v>RH10 8</v>
          </cell>
          <cell r="B8095">
            <v>772186.89</v>
          </cell>
          <cell r="C8095" t="str">
            <v/>
          </cell>
          <cell r="D8095">
            <v>858409.19</v>
          </cell>
          <cell r="E8095">
            <v>1297138.81</v>
          </cell>
          <cell r="F8095">
            <v>491436.66000000009</v>
          </cell>
          <cell r="G8095">
            <v>707104.27000000014</v>
          </cell>
          <cell r="H8095">
            <v>248339.38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184838.34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1475012.79</v>
          </cell>
          <cell r="C8097">
            <v>94105.84</v>
          </cell>
          <cell r="D8097">
            <v>1386593.25</v>
          </cell>
          <cell r="E8097">
            <v>2317946.4500000002</v>
          </cell>
          <cell r="F8097">
            <v>678676.14000000013</v>
          </cell>
          <cell r="G8097">
            <v>1051852.5899999999</v>
          </cell>
          <cell r="H8097">
            <v>360592.08</v>
          </cell>
        </row>
        <row r="8098">
          <cell r="A8098" t="str">
            <v>RH11 6</v>
          </cell>
          <cell r="B8098">
            <v>307282.08</v>
          </cell>
          <cell r="C8098" t="str">
            <v/>
          </cell>
          <cell r="D8098">
            <v>208426.92</v>
          </cell>
          <cell r="E8098">
            <v>500297.72</v>
          </cell>
          <cell r="F8098">
            <v>253552.50999999995</v>
          </cell>
          <cell r="G8098">
            <v>375518.1999999999</v>
          </cell>
          <cell r="H8098">
            <v>84588.3</v>
          </cell>
        </row>
        <row r="8099">
          <cell r="A8099" t="str">
            <v>RH11 7</v>
          </cell>
          <cell r="B8099">
            <v>1904314.64</v>
          </cell>
          <cell r="C8099" t="str">
            <v/>
          </cell>
          <cell r="D8099">
            <v>1928112.9</v>
          </cell>
          <cell r="E8099">
            <v>2633875.25</v>
          </cell>
          <cell r="F8099">
            <v>709961.96</v>
          </cell>
          <cell r="G8099">
            <v>1123260.7200000002</v>
          </cell>
          <cell r="H8099">
            <v>506486.07</v>
          </cell>
        </row>
        <row r="8100">
          <cell r="A8100" t="str">
            <v>RH11 8</v>
          </cell>
          <cell r="B8100">
            <v>2407020.2999999998</v>
          </cell>
          <cell r="C8100" t="str">
            <v/>
          </cell>
          <cell r="D8100">
            <v>1903417.44</v>
          </cell>
          <cell r="E8100">
            <v>3080242.69</v>
          </cell>
          <cell r="F8100">
            <v>1111602.72</v>
          </cell>
          <cell r="G8100">
            <v>1623364.7800000003</v>
          </cell>
          <cell r="H8100">
            <v>591477.57000000007</v>
          </cell>
        </row>
        <row r="8101">
          <cell r="A8101" t="str">
            <v>RH11 9</v>
          </cell>
          <cell r="B8101">
            <v>2244877.2000000002</v>
          </cell>
          <cell r="C8101" t="str">
            <v/>
          </cell>
          <cell r="D8101">
            <v>1644061.51</v>
          </cell>
          <cell r="E8101">
            <v>2927788.71</v>
          </cell>
          <cell r="F8101">
            <v>888694.9700000002</v>
          </cell>
          <cell r="G8101">
            <v>1687754.57</v>
          </cell>
          <cell r="H8101">
            <v>746663.35</v>
          </cell>
        </row>
        <row r="8102">
          <cell r="A8102" t="str">
            <v>RH12 0</v>
          </cell>
          <cell r="B8102">
            <v>428289.93</v>
          </cell>
          <cell r="C8102" t="str">
            <v/>
          </cell>
          <cell r="D8102">
            <v>401989.23</v>
          </cell>
          <cell r="E8102">
            <v>533624.71</v>
          </cell>
          <cell r="F8102">
            <v>239638.59000000003</v>
          </cell>
          <cell r="G8102">
            <v>302228.91000000003</v>
          </cell>
          <cell r="H8102" t="str">
            <v/>
          </cell>
        </row>
        <row r="8103">
          <cell r="A8103" t="str">
            <v>RH12 1</v>
          </cell>
          <cell r="B8103">
            <v>1161818.08</v>
          </cell>
          <cell r="C8103" t="str">
            <v/>
          </cell>
          <cell r="D8103">
            <v>1278025.1200000001</v>
          </cell>
          <cell r="E8103">
            <v>1131251.32</v>
          </cell>
          <cell r="F8103">
            <v>412439.43</v>
          </cell>
          <cell r="G8103">
            <v>895249.94000000041</v>
          </cell>
          <cell r="H8103">
            <v>137022.11000000002</v>
          </cell>
        </row>
        <row r="8104">
          <cell r="A8104" t="str">
            <v>RH12 2</v>
          </cell>
          <cell r="B8104">
            <v>609347.15</v>
          </cell>
          <cell r="C8104" t="str">
            <v/>
          </cell>
          <cell r="D8104">
            <v>928999.05</v>
          </cell>
          <cell r="E8104">
            <v>873791.18</v>
          </cell>
          <cell r="F8104">
            <v>464597.62</v>
          </cell>
          <cell r="G8104">
            <v>694329.89000000013</v>
          </cell>
          <cell r="H8104">
            <v>228785.28</v>
          </cell>
        </row>
        <row r="8105">
          <cell r="A8105" t="str">
            <v>RH12 3</v>
          </cell>
          <cell r="B8105">
            <v>1228635.3700000001</v>
          </cell>
          <cell r="C8105" t="str">
            <v/>
          </cell>
          <cell r="D8105">
            <v>1613707.18</v>
          </cell>
          <cell r="E8105">
            <v>1748867.92</v>
          </cell>
          <cell r="F8105">
            <v>796285.47999999986</v>
          </cell>
          <cell r="G8105">
            <v>1414842.9300000002</v>
          </cell>
          <cell r="H8105">
            <v>360894.34</v>
          </cell>
        </row>
        <row r="8106">
          <cell r="A8106" t="str">
            <v>RH12 4</v>
          </cell>
          <cell r="B8106">
            <v>1350757.27</v>
          </cell>
          <cell r="C8106" t="str">
            <v/>
          </cell>
          <cell r="D8106">
            <v>1398950.15</v>
          </cell>
          <cell r="E8106">
            <v>1881113.09</v>
          </cell>
          <cell r="F8106">
            <v>725020.74000000011</v>
          </cell>
          <cell r="G8106">
            <v>1428121.6499999997</v>
          </cell>
          <cell r="H8106">
            <v>437486.7</v>
          </cell>
        </row>
        <row r="8107">
          <cell r="A8107" t="str">
            <v>RH12 5</v>
          </cell>
          <cell r="B8107">
            <v>879458.23</v>
          </cell>
          <cell r="C8107" t="str">
            <v/>
          </cell>
          <cell r="D8107">
            <v>1244279.74</v>
          </cell>
          <cell r="E8107">
            <v>1453806.8</v>
          </cell>
          <cell r="F8107">
            <v>557093.02000000014</v>
          </cell>
          <cell r="G8107">
            <v>800795.72999999986</v>
          </cell>
          <cell r="H8107">
            <v>383292.19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733216.73</v>
          </cell>
          <cell r="C8109" t="str">
            <v/>
          </cell>
          <cell r="D8109">
            <v>795510.64</v>
          </cell>
          <cell r="E8109">
            <v>598024.80000000005</v>
          </cell>
          <cell r="F8109">
            <v>209335.95</v>
          </cell>
          <cell r="G8109">
            <v>817490.4700000002</v>
          </cell>
          <cell r="H8109">
            <v>183298.31</v>
          </cell>
        </row>
        <row r="8110">
          <cell r="A8110" t="str">
            <v>RH13 5</v>
          </cell>
          <cell r="B8110">
            <v>942849.22</v>
          </cell>
          <cell r="C8110" t="str">
            <v/>
          </cell>
          <cell r="D8110">
            <v>1246330.22</v>
          </cell>
          <cell r="E8110">
            <v>1397553.08</v>
          </cell>
          <cell r="F8110">
            <v>622861.82000000018</v>
          </cell>
          <cell r="G8110">
            <v>906586.0499999997</v>
          </cell>
          <cell r="H8110">
            <v>256423.82</v>
          </cell>
        </row>
        <row r="8111">
          <cell r="A8111" t="str">
            <v>RH13 6</v>
          </cell>
          <cell r="B8111">
            <v>652619.57999999996</v>
          </cell>
          <cell r="C8111" t="str">
            <v/>
          </cell>
          <cell r="D8111">
            <v>1515525.78</v>
          </cell>
          <cell r="E8111">
            <v>1244090.79</v>
          </cell>
          <cell r="F8111">
            <v>521438.79</v>
          </cell>
          <cell r="G8111">
            <v>831990.78000000038</v>
          </cell>
          <cell r="H8111">
            <v>279750.68</v>
          </cell>
        </row>
        <row r="8112">
          <cell r="A8112" t="str">
            <v>RH13 8</v>
          </cell>
          <cell r="B8112">
            <v>668222.61</v>
          </cell>
          <cell r="C8112" t="str">
            <v/>
          </cell>
          <cell r="D8112">
            <v>949372.55</v>
          </cell>
          <cell r="E8112">
            <v>1065091.3999999999</v>
          </cell>
          <cell r="F8112">
            <v>406083.56000000006</v>
          </cell>
          <cell r="G8112">
            <v>916539.01</v>
          </cell>
          <cell r="H8112">
            <v>209430.42</v>
          </cell>
        </row>
        <row r="8113">
          <cell r="A8113" t="str">
            <v>RH13 9</v>
          </cell>
          <cell r="B8113">
            <v>961364.23</v>
          </cell>
          <cell r="C8113" t="str">
            <v/>
          </cell>
          <cell r="D8113">
            <v>1213426.43</v>
          </cell>
          <cell r="E8113">
            <v>1612557.87</v>
          </cell>
          <cell r="F8113">
            <v>842811.88999999932</v>
          </cell>
          <cell r="G8113">
            <v>1115836.2400000005</v>
          </cell>
          <cell r="H8113">
            <v>433168.58</v>
          </cell>
        </row>
        <row r="8114">
          <cell r="A8114" t="str">
            <v>RH14 0</v>
          </cell>
          <cell r="B8114">
            <v>566390.19999999995</v>
          </cell>
          <cell r="C8114" t="str">
            <v/>
          </cell>
          <cell r="D8114">
            <v>752838.93</v>
          </cell>
          <cell r="E8114">
            <v>780106.05</v>
          </cell>
          <cell r="F8114">
            <v>166726.66999999995</v>
          </cell>
          <cell r="G8114">
            <v>821250.39999999991</v>
          </cell>
          <cell r="H8114">
            <v>83421.47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1354551.56</v>
          </cell>
          <cell r="C8116" t="str">
            <v/>
          </cell>
          <cell r="D8116">
            <v>1298376.29</v>
          </cell>
          <cell r="E8116">
            <v>1680247.69</v>
          </cell>
          <cell r="F8116">
            <v>648140.14999999979</v>
          </cell>
          <cell r="G8116">
            <v>1272625.2499999998</v>
          </cell>
          <cell r="H8116">
            <v>292643.52</v>
          </cell>
        </row>
        <row r="8117">
          <cell r="A8117" t="str">
            <v>RH15 0</v>
          </cell>
          <cell r="B8117">
            <v>1063725.75</v>
          </cell>
          <cell r="C8117">
            <v>123784.73</v>
          </cell>
          <cell r="D8117">
            <v>1819708.09</v>
          </cell>
          <cell r="E8117">
            <v>1854259.94</v>
          </cell>
          <cell r="F8117">
            <v>849909.47</v>
          </cell>
          <cell r="G8117">
            <v>1082628.2</v>
          </cell>
          <cell r="H8117">
            <v>532271.47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1084107.78</v>
          </cell>
          <cell r="C8119" t="str">
            <v/>
          </cell>
          <cell r="D8119">
            <v>1457112.38</v>
          </cell>
          <cell r="E8119">
            <v>1869048.73</v>
          </cell>
          <cell r="F8119">
            <v>758950.58000000019</v>
          </cell>
          <cell r="G8119">
            <v>886654.86999999965</v>
          </cell>
          <cell r="H8119">
            <v>613597.61</v>
          </cell>
        </row>
        <row r="8120">
          <cell r="A8120" t="str">
            <v>RH15 9</v>
          </cell>
          <cell r="B8120">
            <v>718352.28</v>
          </cell>
          <cell r="C8120" t="str">
            <v/>
          </cell>
          <cell r="D8120">
            <v>1145928.19</v>
          </cell>
          <cell r="E8120">
            <v>1600264.61</v>
          </cell>
          <cell r="F8120">
            <v>492530.08</v>
          </cell>
          <cell r="G8120">
            <v>795855.40000000014</v>
          </cell>
          <cell r="H8120">
            <v>371154.31</v>
          </cell>
        </row>
        <row r="8121">
          <cell r="A8121" t="str">
            <v>RH16 1</v>
          </cell>
          <cell r="B8121">
            <v>756108.28</v>
          </cell>
          <cell r="C8121" t="str">
            <v/>
          </cell>
          <cell r="D8121">
            <v>1826887.26</v>
          </cell>
          <cell r="E8121">
            <v>955268.49</v>
          </cell>
          <cell r="F8121">
            <v>360455.68000000005</v>
          </cell>
          <cell r="G8121">
            <v>632631.21999999986</v>
          </cell>
          <cell r="H8121">
            <v>278040.68</v>
          </cell>
        </row>
        <row r="8122">
          <cell r="A8122" t="str">
            <v>RH16 2</v>
          </cell>
          <cell r="B8122">
            <v>990846.12</v>
          </cell>
          <cell r="C8122" t="str">
            <v/>
          </cell>
          <cell r="D8122">
            <v>1622324.54</v>
          </cell>
          <cell r="E8122">
            <v>913283.73</v>
          </cell>
          <cell r="F8122">
            <v>401466.33000000007</v>
          </cell>
          <cell r="G8122">
            <v>909464.22</v>
          </cell>
          <cell r="H8122">
            <v>157603.57</v>
          </cell>
        </row>
        <row r="8123">
          <cell r="A8123" t="str">
            <v>RH16 3</v>
          </cell>
          <cell r="B8123">
            <v>972718.35</v>
          </cell>
          <cell r="C8123" t="str">
            <v/>
          </cell>
          <cell r="D8123">
            <v>1373078.39</v>
          </cell>
          <cell r="E8123">
            <v>1716910.62</v>
          </cell>
          <cell r="F8123">
            <v>511342.58</v>
          </cell>
          <cell r="G8123">
            <v>659652.4</v>
          </cell>
          <cell r="H8123">
            <v>355180.5</v>
          </cell>
        </row>
        <row r="8124">
          <cell r="A8124" t="str">
            <v>RH16 4</v>
          </cell>
          <cell r="B8124">
            <v>1674709.02</v>
          </cell>
          <cell r="C8124" t="str">
            <v/>
          </cell>
          <cell r="D8124">
            <v>2115676.17</v>
          </cell>
          <cell r="E8124">
            <v>1977243.21</v>
          </cell>
          <cell r="F8124">
            <v>779968.38000000059</v>
          </cell>
          <cell r="G8124">
            <v>1115495.9499999997</v>
          </cell>
          <cell r="H8124">
            <v>435509.42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956433.78</v>
          </cell>
          <cell r="C8126" t="str">
            <v/>
          </cell>
          <cell r="D8126">
            <v>1244620.1000000001</v>
          </cell>
          <cell r="E8126">
            <v>1152272.82</v>
          </cell>
          <cell r="F8126">
            <v>223102.23999999996</v>
          </cell>
          <cell r="G8126">
            <v>727770.69000000006</v>
          </cell>
          <cell r="H8126">
            <v>272952.7</v>
          </cell>
        </row>
        <row r="8127">
          <cell r="A8127" t="str">
            <v>RH17 6</v>
          </cell>
          <cell r="B8127">
            <v>807373.38</v>
          </cell>
          <cell r="C8127" t="str">
            <v/>
          </cell>
          <cell r="D8127">
            <v>1008948.08</v>
          </cell>
          <cell r="E8127">
            <v>991118.75</v>
          </cell>
          <cell r="F8127">
            <v>235802.05</v>
          </cell>
          <cell r="G8127">
            <v>846762.42000000016</v>
          </cell>
          <cell r="H8127">
            <v>166770.36000000002</v>
          </cell>
        </row>
        <row r="8128">
          <cell r="A8128" t="str">
            <v>RH17 7</v>
          </cell>
          <cell r="B8128">
            <v>1044065.58</v>
          </cell>
          <cell r="C8128" t="str">
            <v/>
          </cell>
          <cell r="D8128">
            <v>831403.74</v>
          </cell>
          <cell r="E8128">
            <v>1094449.8500000001</v>
          </cell>
          <cell r="F8128">
            <v>450376.64</v>
          </cell>
          <cell r="G8128">
            <v>933575.84</v>
          </cell>
          <cell r="H8128">
            <v>237777.37</v>
          </cell>
        </row>
        <row r="8129">
          <cell r="A8129" t="str">
            <v>RH18 5</v>
          </cell>
          <cell r="B8129">
            <v>670873.06999999995</v>
          </cell>
          <cell r="C8129" t="str">
            <v/>
          </cell>
          <cell r="D8129">
            <v>746499.21</v>
          </cell>
          <cell r="E8129">
            <v>525095.56000000006</v>
          </cell>
          <cell r="F8129">
            <v>155275.32999999996</v>
          </cell>
          <cell r="G8129">
            <v>451451.00000000012</v>
          </cell>
          <cell r="H8129">
            <v>89802.92</v>
          </cell>
        </row>
        <row r="8130">
          <cell r="A8130" t="str">
            <v>RH19 1</v>
          </cell>
          <cell r="B8130">
            <v>847013.16</v>
          </cell>
          <cell r="C8130" t="str">
            <v/>
          </cell>
          <cell r="D8130">
            <v>1073795.42</v>
          </cell>
          <cell r="E8130">
            <v>878390.13</v>
          </cell>
          <cell r="F8130">
            <v>447191.5400000001</v>
          </cell>
          <cell r="G8130">
            <v>855587.66</v>
          </cell>
          <cell r="H8130">
            <v>433266.60000000003</v>
          </cell>
        </row>
        <row r="8131">
          <cell r="A8131" t="str">
            <v>RH19 2</v>
          </cell>
          <cell r="B8131">
            <v>1080528.33</v>
          </cell>
          <cell r="C8131" t="str">
            <v/>
          </cell>
          <cell r="D8131">
            <v>1056625.6299999999</v>
          </cell>
          <cell r="E8131">
            <v>1066909.19</v>
          </cell>
          <cell r="F8131">
            <v>461541</v>
          </cell>
          <cell r="G8131">
            <v>1099233.2699999998</v>
          </cell>
          <cell r="H8131">
            <v>319156.36</v>
          </cell>
        </row>
        <row r="8132">
          <cell r="A8132" t="str">
            <v>RH19 3</v>
          </cell>
          <cell r="B8132">
            <v>1489864.55</v>
          </cell>
          <cell r="C8132" t="str">
            <v/>
          </cell>
          <cell r="D8132">
            <v>1596883.25</v>
          </cell>
          <cell r="E8132">
            <v>2107229.5699999998</v>
          </cell>
          <cell r="F8132">
            <v>649450.51000000013</v>
          </cell>
          <cell r="G8132">
            <v>1496889.0700000003</v>
          </cell>
          <cell r="H8132">
            <v>375931</v>
          </cell>
        </row>
        <row r="8133">
          <cell r="A8133" t="str">
            <v>RH19 4</v>
          </cell>
          <cell r="B8133">
            <v>806956.33</v>
          </cell>
          <cell r="C8133" t="str">
            <v/>
          </cell>
          <cell r="D8133">
            <v>1318429.83</v>
          </cell>
          <cell r="E8133">
            <v>1321949.71</v>
          </cell>
          <cell r="F8133">
            <v>365443.85</v>
          </cell>
          <cell r="G8133">
            <v>856397.05000000016</v>
          </cell>
          <cell r="H8133">
            <v>373012.88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681900.26</v>
          </cell>
          <cell r="C8135" t="str">
            <v/>
          </cell>
          <cell r="D8135">
            <v>1332731.74</v>
          </cell>
          <cell r="E8135">
            <v>973013.73</v>
          </cell>
          <cell r="F8135">
            <v>177102.36</v>
          </cell>
          <cell r="G8135">
            <v>763080.81000000017</v>
          </cell>
          <cell r="H8135">
            <v>174342.87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679109.79</v>
          </cell>
          <cell r="C8137" t="str">
            <v/>
          </cell>
          <cell r="D8137">
            <v>1259166.3799999999</v>
          </cell>
          <cell r="E8137">
            <v>1158167.1100000001</v>
          </cell>
          <cell r="F8137">
            <v>320292.12000000005</v>
          </cell>
          <cell r="G8137">
            <v>770279.09000000008</v>
          </cell>
          <cell r="H8137">
            <v>265851.05</v>
          </cell>
        </row>
        <row r="8138">
          <cell r="A8138" t="str">
            <v>RH2 8</v>
          </cell>
          <cell r="B8138">
            <v>684116</v>
          </cell>
          <cell r="C8138" t="str">
            <v/>
          </cell>
          <cell r="D8138">
            <v>1183658.77</v>
          </cell>
          <cell r="E8138">
            <v>870164.88</v>
          </cell>
          <cell r="F8138">
            <v>424882.59999999992</v>
          </cell>
          <cell r="G8138">
            <v>790389.19000000006</v>
          </cell>
          <cell r="H8138">
            <v>335168.85000000003</v>
          </cell>
        </row>
        <row r="8139">
          <cell r="A8139" t="str">
            <v>RH2 9</v>
          </cell>
          <cell r="B8139">
            <v>609762.52</v>
          </cell>
          <cell r="C8139" t="str">
            <v/>
          </cell>
          <cell r="D8139">
            <v>631669.62</v>
          </cell>
          <cell r="E8139">
            <v>617658.34</v>
          </cell>
          <cell r="F8139">
            <v>167784.54000000004</v>
          </cell>
          <cell r="G8139">
            <v>874966.46</v>
          </cell>
          <cell r="H8139">
            <v>95400.86</v>
          </cell>
        </row>
        <row r="8140">
          <cell r="A8140" t="str">
            <v>RH20 1</v>
          </cell>
          <cell r="B8140">
            <v>776098.35</v>
          </cell>
          <cell r="C8140" t="str">
            <v/>
          </cell>
          <cell r="D8140">
            <v>602111.81999999995</v>
          </cell>
          <cell r="E8140">
            <v>747679.28</v>
          </cell>
          <cell r="F8140">
            <v>225395.35000000003</v>
          </cell>
          <cell r="G8140">
            <v>832008.49999999977</v>
          </cell>
          <cell r="H8140">
            <v>111403.90000000001</v>
          </cell>
        </row>
        <row r="8141">
          <cell r="A8141" t="str">
            <v>RH20 2</v>
          </cell>
          <cell r="B8141">
            <v>942473.29</v>
          </cell>
          <cell r="C8141" t="str">
            <v/>
          </cell>
          <cell r="D8141">
            <v>616785.07999999996</v>
          </cell>
          <cell r="E8141">
            <v>795188.55</v>
          </cell>
          <cell r="F8141">
            <v>232513.55</v>
          </cell>
          <cell r="G8141">
            <v>843400.91000000027</v>
          </cell>
          <cell r="H8141">
            <v>191304.68</v>
          </cell>
        </row>
        <row r="8142">
          <cell r="A8142" t="str">
            <v>RH20 3</v>
          </cell>
          <cell r="B8142">
            <v>1093838.58</v>
          </cell>
          <cell r="C8142" t="str">
            <v/>
          </cell>
          <cell r="D8142">
            <v>1120279.49</v>
          </cell>
          <cell r="E8142">
            <v>1245600.58</v>
          </cell>
          <cell r="F8142">
            <v>325301.90000000008</v>
          </cell>
          <cell r="G8142">
            <v>896311.25999999989</v>
          </cell>
          <cell r="H8142">
            <v>240303.62</v>
          </cell>
        </row>
        <row r="8143">
          <cell r="A8143" t="str">
            <v>RH20 4</v>
          </cell>
          <cell r="B8143">
            <v>891078.43</v>
          </cell>
          <cell r="C8143" t="str">
            <v/>
          </cell>
          <cell r="D8143">
            <v>910517.12</v>
          </cell>
          <cell r="E8143">
            <v>1140527.76</v>
          </cell>
          <cell r="F8143">
            <v>239608.25999999995</v>
          </cell>
          <cell r="G8143">
            <v>670486.2699999999</v>
          </cell>
          <cell r="H8143">
            <v>211160.88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246101.63</v>
          </cell>
          <cell r="C8146" t="str">
            <v/>
          </cell>
          <cell r="D8146">
            <v>665847.38</v>
          </cell>
          <cell r="E8146">
            <v>630007.84</v>
          </cell>
          <cell r="F8146">
            <v>141137.80000000002</v>
          </cell>
          <cell r="G8146">
            <v>392053.13000000006</v>
          </cell>
          <cell r="H8146">
            <v>87393.16</v>
          </cell>
        </row>
        <row r="8147">
          <cell r="A8147" t="str">
            <v>RH4 1</v>
          </cell>
          <cell r="B8147">
            <v>699671.04000000004</v>
          </cell>
          <cell r="C8147" t="str">
            <v/>
          </cell>
          <cell r="D8147">
            <v>781103.11</v>
          </cell>
          <cell r="E8147">
            <v>751188.82</v>
          </cell>
          <cell r="F8147">
            <v>178950.86</v>
          </cell>
          <cell r="G8147">
            <v>540464.37</v>
          </cell>
          <cell r="H8147">
            <v>173108.72</v>
          </cell>
        </row>
        <row r="8148">
          <cell r="A8148" t="str">
            <v>RH4 2</v>
          </cell>
          <cell r="B8148">
            <v>408237.84</v>
          </cell>
          <cell r="C8148" t="str">
            <v/>
          </cell>
          <cell r="D8148">
            <v>498250.29</v>
          </cell>
          <cell r="E8148">
            <v>548319.77</v>
          </cell>
          <cell r="F8148">
            <v>203177.54999999996</v>
          </cell>
          <cell r="G8148">
            <v>426704.07000000007</v>
          </cell>
          <cell r="H8148">
            <v>164831.71</v>
          </cell>
        </row>
        <row r="8149">
          <cell r="A8149" t="str">
            <v>RH4 3</v>
          </cell>
          <cell r="B8149">
            <v>597248.31999999995</v>
          </cell>
          <cell r="C8149" t="str">
            <v/>
          </cell>
          <cell r="D8149">
            <v>608074.97</v>
          </cell>
          <cell r="E8149">
            <v>511331.39</v>
          </cell>
          <cell r="F8149">
            <v>205583.68</v>
          </cell>
          <cell r="G8149">
            <v>536747.58000000007</v>
          </cell>
          <cell r="H8149">
            <v>176294.9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824654.29</v>
          </cell>
          <cell r="C8151" t="str">
            <v/>
          </cell>
          <cell r="D8151">
            <v>1094722.08</v>
          </cell>
          <cell r="E8151">
            <v>1086377.68</v>
          </cell>
          <cell r="F8151">
            <v>531125.47</v>
          </cell>
          <cell r="G8151">
            <v>752172.39999999991</v>
          </cell>
          <cell r="H8151">
            <v>280961.96000000002</v>
          </cell>
        </row>
        <row r="8152">
          <cell r="A8152" t="str">
            <v>RH5 5</v>
          </cell>
          <cell r="B8152">
            <v>823857.22</v>
          </cell>
          <cell r="C8152" t="str">
            <v/>
          </cell>
          <cell r="D8152">
            <v>662879.44999999995</v>
          </cell>
          <cell r="E8152">
            <v>843738.51</v>
          </cell>
          <cell r="F8152">
            <v>240373.01999999996</v>
          </cell>
          <cell r="G8152">
            <v>602705.43000000017</v>
          </cell>
          <cell r="H8152">
            <v>236201.60000000001</v>
          </cell>
        </row>
        <row r="8153">
          <cell r="A8153" t="str">
            <v>RH5 6</v>
          </cell>
          <cell r="B8153">
            <v>591213.37</v>
          </cell>
          <cell r="C8153" t="str">
            <v/>
          </cell>
          <cell r="D8153">
            <v>504748.05</v>
          </cell>
          <cell r="E8153">
            <v>553976.27</v>
          </cell>
          <cell r="F8153">
            <v>272483.26</v>
          </cell>
          <cell r="G8153">
            <v>303697.56</v>
          </cell>
          <cell r="H8153">
            <v>190725.63</v>
          </cell>
        </row>
        <row r="8154">
          <cell r="A8154" t="str">
            <v>RH6 0</v>
          </cell>
          <cell r="B8154">
            <v>533462.61</v>
          </cell>
          <cell r="C8154" t="str">
            <v/>
          </cell>
          <cell r="D8154">
            <v>476163.79</v>
          </cell>
          <cell r="E8154">
            <v>353073.5</v>
          </cell>
          <cell r="F8154">
            <v>181729.02</v>
          </cell>
          <cell r="G8154">
            <v>486528.4</v>
          </cell>
          <cell r="H8154">
            <v>72729.790000000008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1247438.6399999999</v>
          </cell>
          <cell r="C8156" t="str">
            <v/>
          </cell>
          <cell r="D8156">
            <v>746229.97</v>
          </cell>
          <cell r="E8156">
            <v>1215086.5</v>
          </cell>
          <cell r="F8156">
            <v>467100.7</v>
          </cell>
          <cell r="G8156">
            <v>635412.92000000016</v>
          </cell>
          <cell r="H8156">
            <v>223865.80000000002</v>
          </cell>
        </row>
        <row r="8157">
          <cell r="A8157" t="str">
            <v>RH6 8</v>
          </cell>
          <cell r="B8157">
            <v>1804175.11</v>
          </cell>
          <cell r="C8157" t="str">
            <v/>
          </cell>
          <cell r="D8157">
            <v>1781692.45</v>
          </cell>
          <cell r="E8157">
            <v>1680927.62</v>
          </cell>
          <cell r="F8157">
            <v>940379.16000000015</v>
          </cell>
          <cell r="G8157">
            <v>1205004.3699999999</v>
          </cell>
          <cell r="H8157">
            <v>286701.66000000003</v>
          </cell>
        </row>
        <row r="8158">
          <cell r="A8158" t="str">
            <v>RH6 9</v>
          </cell>
          <cell r="B8158">
            <v>2273357.0699999998</v>
          </cell>
          <cell r="C8158" t="str">
            <v/>
          </cell>
          <cell r="D8158">
            <v>2497847.0499999998</v>
          </cell>
          <cell r="E8158">
            <v>2134569.48</v>
          </cell>
          <cell r="F8158">
            <v>1147226.5100000002</v>
          </cell>
          <cell r="G8158">
            <v>1777284.8500000006</v>
          </cell>
          <cell r="H8158">
            <v>592073.91</v>
          </cell>
        </row>
        <row r="8159">
          <cell r="A8159" t="str">
            <v>RH7 6</v>
          </cell>
          <cell r="B8159">
            <v>1428360.41</v>
          </cell>
          <cell r="C8159" t="str">
            <v/>
          </cell>
          <cell r="D8159">
            <v>1164645.25</v>
          </cell>
          <cell r="E8159">
            <v>1452602.84</v>
          </cell>
          <cell r="F8159">
            <v>338068.24</v>
          </cell>
          <cell r="G8159">
            <v>1249600.1300000004</v>
          </cell>
          <cell r="H8159">
            <v>411638.82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965634.95</v>
          </cell>
          <cell r="C8162" t="str">
            <v/>
          </cell>
          <cell r="D8162">
            <v>2116132.37</v>
          </cell>
          <cell r="E8162">
            <v>1263059.1200000001</v>
          </cell>
          <cell r="F8162">
            <v>240381.14</v>
          </cell>
          <cell r="G8162">
            <v>1153157.1800000002</v>
          </cell>
          <cell r="H8162">
            <v>266832.98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527767.77</v>
          </cell>
          <cell r="C8164" t="str">
            <v/>
          </cell>
          <cell r="D8164">
            <v>1037634.48</v>
          </cell>
          <cell r="E8164">
            <v>870143.73</v>
          </cell>
          <cell r="F8164">
            <v>112318.89</v>
          </cell>
          <cell r="G8164">
            <v>1274033.7099999993</v>
          </cell>
          <cell r="H8164">
            <v>204861.02000000002</v>
          </cell>
        </row>
        <row r="8165">
          <cell r="A8165" t="str">
            <v>RH9 8</v>
          </cell>
          <cell r="B8165">
            <v>807649.96</v>
          </cell>
          <cell r="C8165" t="str">
            <v/>
          </cell>
          <cell r="D8165">
            <v>540257.80000000005</v>
          </cell>
          <cell r="E8165">
            <v>793837.96</v>
          </cell>
          <cell r="F8165">
            <v>187761.62000000005</v>
          </cell>
          <cell r="G8165">
            <v>736976.02000000025</v>
          </cell>
          <cell r="H8165">
            <v>334010.10000000003</v>
          </cell>
        </row>
        <row r="8166">
          <cell r="A8166" t="str">
            <v>RM Other</v>
          </cell>
          <cell r="B8166">
            <v>6342.82</v>
          </cell>
          <cell r="C8166">
            <v>2107922.66</v>
          </cell>
          <cell r="D8166">
            <v>86683.22</v>
          </cell>
          <cell r="E8166">
            <v>18613.57</v>
          </cell>
          <cell r="F8166">
            <v>18503.98</v>
          </cell>
          <cell r="G8166">
            <v>34549.81</v>
          </cell>
          <cell r="H8166">
            <v>38796.69</v>
          </cell>
        </row>
        <row r="8167">
          <cell r="A8167" t="str">
            <v>RM total</v>
          </cell>
          <cell r="B8167">
            <v>91810984.159999996</v>
          </cell>
          <cell r="C8167">
            <v>2749059.89</v>
          </cell>
          <cell r="D8167">
            <v>61114381.5</v>
          </cell>
          <cell r="E8167">
            <v>93099608.380000025</v>
          </cell>
          <cell r="F8167">
            <v>26438369.420000006</v>
          </cell>
          <cell r="G8167">
            <v>68302360.840000018</v>
          </cell>
          <cell r="H8167">
            <v>25788340.940000001</v>
          </cell>
        </row>
        <row r="8168">
          <cell r="A8168" t="str">
            <v>RM1 1</v>
          </cell>
          <cell r="B8168">
            <v>306191.95</v>
          </cell>
          <cell r="C8168" t="str">
            <v/>
          </cell>
          <cell r="D8168">
            <v>217263.05</v>
          </cell>
          <cell r="E8168">
            <v>346197.99</v>
          </cell>
          <cell r="F8168">
            <v>91707.429999999978</v>
          </cell>
          <cell r="G8168">
            <v>285806.02</v>
          </cell>
          <cell r="H8168">
            <v>94213.290000000008</v>
          </cell>
        </row>
        <row r="8169">
          <cell r="A8169" t="str">
            <v>RM1 2</v>
          </cell>
          <cell r="B8169">
            <v>923648.52</v>
          </cell>
          <cell r="C8169" t="str">
            <v/>
          </cell>
          <cell r="D8169">
            <v>652079.1</v>
          </cell>
          <cell r="E8169">
            <v>781306.34</v>
          </cell>
          <cell r="F8169">
            <v>288876.18999999994</v>
          </cell>
          <cell r="G8169">
            <v>829253.16999999993</v>
          </cell>
          <cell r="H8169">
            <v>238728.22</v>
          </cell>
        </row>
        <row r="8170">
          <cell r="A8170" t="str">
            <v>RM1 3</v>
          </cell>
          <cell r="B8170">
            <v>346600.8</v>
          </cell>
          <cell r="C8170" t="str">
            <v/>
          </cell>
          <cell r="D8170">
            <v>254056.41</v>
          </cell>
          <cell r="E8170">
            <v>368687.43</v>
          </cell>
          <cell r="F8170">
            <v>67855.789999999979</v>
          </cell>
          <cell r="G8170">
            <v>513999.71</v>
          </cell>
          <cell r="H8170">
            <v>81686.81</v>
          </cell>
        </row>
        <row r="8171">
          <cell r="A8171" t="str">
            <v>RM1 4</v>
          </cell>
          <cell r="B8171">
            <v>1435198.86</v>
          </cell>
          <cell r="C8171" t="str">
            <v/>
          </cell>
          <cell r="D8171">
            <v>1195258.03</v>
          </cell>
          <cell r="E8171">
            <v>1722005.47</v>
          </cell>
          <cell r="F8171">
            <v>500418.28000000009</v>
          </cell>
          <cell r="G8171">
            <v>1530592.77</v>
          </cell>
          <cell r="H8171">
            <v>501885.23</v>
          </cell>
        </row>
        <row r="8172">
          <cell r="A8172" t="str">
            <v>RM10 7</v>
          </cell>
          <cell r="B8172">
            <v>2366190.35</v>
          </cell>
          <cell r="C8172" t="str">
            <v/>
          </cell>
          <cell r="D8172">
            <v>977290.34</v>
          </cell>
          <cell r="E8172">
            <v>2067550.1</v>
          </cell>
          <cell r="F8172">
            <v>707811.69</v>
          </cell>
          <cell r="G8172">
            <v>1278309.4499999997</v>
          </cell>
          <cell r="H8172">
            <v>515788.54000000004</v>
          </cell>
        </row>
        <row r="8173">
          <cell r="A8173" t="str">
            <v>RM10 8</v>
          </cell>
          <cell r="B8173">
            <v>3387324.68</v>
          </cell>
          <cell r="C8173" t="str">
            <v/>
          </cell>
          <cell r="D8173">
            <v>1517302.95</v>
          </cell>
          <cell r="E8173">
            <v>2813189.14</v>
          </cell>
          <cell r="F8173">
            <v>901233.38</v>
          </cell>
          <cell r="G8173">
            <v>1516858.2400000002</v>
          </cell>
          <cell r="H8173">
            <v>611390.31000000006</v>
          </cell>
        </row>
        <row r="8174">
          <cell r="A8174" t="str">
            <v>RM10 9</v>
          </cell>
          <cell r="B8174">
            <v>2682449.5099999998</v>
          </cell>
          <cell r="C8174" t="str">
            <v/>
          </cell>
          <cell r="D8174">
            <v>1163701.3899999999</v>
          </cell>
          <cell r="E8174">
            <v>2200549.7799999998</v>
          </cell>
          <cell r="F8174">
            <v>570733.72</v>
          </cell>
          <cell r="G8174">
            <v>1295533.9900000005</v>
          </cell>
          <cell r="H8174">
            <v>411039.84</v>
          </cell>
        </row>
        <row r="8175">
          <cell r="A8175" t="str">
            <v>RM11 1</v>
          </cell>
          <cell r="B8175">
            <v>1393053.48</v>
          </cell>
          <cell r="C8175" t="str">
            <v/>
          </cell>
          <cell r="D8175">
            <v>1339748.92</v>
          </cell>
          <cell r="E8175">
            <v>1742549.02</v>
          </cell>
          <cell r="F8175">
            <v>483043.21999999991</v>
          </cell>
          <cell r="G8175">
            <v>1567496.4600000004</v>
          </cell>
          <cell r="H8175">
            <v>526010.69999999995</v>
          </cell>
        </row>
        <row r="8176">
          <cell r="A8176" t="str">
            <v>RM11 2</v>
          </cell>
          <cell r="B8176">
            <v>1913658.07</v>
          </cell>
          <cell r="C8176" t="str">
            <v/>
          </cell>
          <cell r="D8176">
            <v>1232472.54</v>
          </cell>
          <cell r="E8176">
            <v>1604024.85</v>
          </cell>
          <cell r="F8176">
            <v>333221.78000000009</v>
          </cell>
          <cell r="G8176">
            <v>1921770.3100000003</v>
          </cell>
          <cell r="H8176">
            <v>484618.85000000003</v>
          </cell>
        </row>
        <row r="8177">
          <cell r="A8177" t="str">
            <v>RM11 3</v>
          </cell>
          <cell r="B8177">
            <v>856105.04</v>
          </cell>
          <cell r="C8177" t="str">
            <v/>
          </cell>
          <cell r="D8177">
            <v>1264665.73</v>
          </cell>
          <cell r="E8177">
            <v>1644287.27</v>
          </cell>
          <cell r="F8177">
            <v>457761.78999999992</v>
          </cell>
          <cell r="G8177">
            <v>1150729.6099999999</v>
          </cell>
          <cell r="H8177">
            <v>402898.33</v>
          </cell>
        </row>
        <row r="8178">
          <cell r="A8178" t="str">
            <v>RM12 4</v>
          </cell>
          <cell r="B8178">
            <v>2038546.23</v>
          </cell>
          <cell r="C8178">
            <v>140093.60999999999</v>
          </cell>
          <cell r="D8178">
            <v>1977064.05</v>
          </cell>
          <cell r="E8178">
            <v>1836984.8</v>
          </cell>
          <cell r="F8178">
            <v>861487.26000000013</v>
          </cell>
          <cell r="G8178">
            <v>2144117.2700000005</v>
          </cell>
          <cell r="H8178">
            <v>806351.68</v>
          </cell>
        </row>
        <row r="8179">
          <cell r="A8179" t="str">
            <v>RM12 5</v>
          </cell>
          <cell r="B8179">
            <v>1360258.79</v>
          </cell>
          <cell r="C8179" t="str">
            <v/>
          </cell>
          <cell r="D8179">
            <v>1222740.1000000001</v>
          </cell>
          <cell r="E8179">
            <v>1193180.23</v>
          </cell>
          <cell r="F8179">
            <v>430053.99</v>
          </cell>
          <cell r="G8179">
            <v>1218272.6199999999</v>
          </cell>
          <cell r="H8179">
            <v>463820.48</v>
          </cell>
        </row>
        <row r="8180">
          <cell r="A8180" t="str">
            <v>RM12 6</v>
          </cell>
          <cell r="B8180">
            <v>961461.14</v>
          </cell>
          <cell r="C8180" t="str">
            <v/>
          </cell>
          <cell r="D8180">
            <v>846806.04</v>
          </cell>
          <cell r="E8180">
            <v>1081146.2</v>
          </cell>
          <cell r="F8180">
            <v>429830.95</v>
          </cell>
          <cell r="G8180">
            <v>1074570.21</v>
          </cell>
          <cell r="H8180">
            <v>385321.29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1353175.65</v>
          </cell>
          <cell r="C8183" t="str">
            <v/>
          </cell>
          <cell r="D8183">
            <v>1053593.3700000001</v>
          </cell>
          <cell r="E8183">
            <v>1573210.48</v>
          </cell>
          <cell r="F8183">
            <v>451680.2300000001</v>
          </cell>
          <cell r="G8183">
            <v>1350567.3799999994</v>
          </cell>
          <cell r="H8183">
            <v>469093.75</v>
          </cell>
        </row>
        <row r="8184">
          <cell r="A8184" t="str">
            <v>RM13 8</v>
          </cell>
          <cell r="B8184">
            <v>1572978.62</v>
          </cell>
          <cell r="C8184" t="str">
            <v/>
          </cell>
          <cell r="D8184">
            <v>630590.44999999995</v>
          </cell>
          <cell r="E8184">
            <v>1413570.19</v>
          </cell>
          <cell r="F8184">
            <v>432668.1399999999</v>
          </cell>
          <cell r="G8184">
            <v>870703.37999999989</v>
          </cell>
          <cell r="H8184">
            <v>406405.25</v>
          </cell>
        </row>
        <row r="8185">
          <cell r="A8185" t="str">
            <v>RM13 9</v>
          </cell>
          <cell r="B8185">
            <v>2667113.4700000002</v>
          </cell>
          <cell r="C8185" t="str">
            <v/>
          </cell>
          <cell r="D8185">
            <v>1264064.32</v>
          </cell>
          <cell r="E8185">
            <v>1844074.78</v>
          </cell>
          <cell r="F8185">
            <v>569392.23999999987</v>
          </cell>
          <cell r="G8185">
            <v>1443130.9599999995</v>
          </cell>
          <cell r="H8185">
            <v>560882.04</v>
          </cell>
        </row>
        <row r="8186">
          <cell r="A8186" t="str">
            <v>RM14 1</v>
          </cell>
          <cell r="B8186">
            <v>1448048.93</v>
          </cell>
          <cell r="C8186">
            <v>198735.86</v>
          </cell>
          <cell r="D8186">
            <v>1412589.73</v>
          </cell>
          <cell r="E8186">
            <v>1327970.78</v>
          </cell>
          <cell r="F8186">
            <v>553314.92999999993</v>
          </cell>
          <cell r="G8186">
            <v>1267735.7000000002</v>
          </cell>
          <cell r="H8186">
            <v>372215.44</v>
          </cell>
        </row>
        <row r="8187">
          <cell r="A8187" t="str">
            <v>RM14 2</v>
          </cell>
          <cell r="B8187">
            <v>664991.53</v>
          </cell>
          <cell r="C8187" t="str">
            <v/>
          </cell>
          <cell r="D8187">
            <v>969006.63</v>
          </cell>
          <cell r="E8187">
            <v>1205073.51</v>
          </cell>
          <cell r="F8187">
            <v>474072.38</v>
          </cell>
          <cell r="G8187">
            <v>705913.53</v>
          </cell>
          <cell r="H8187">
            <v>444738.82</v>
          </cell>
        </row>
        <row r="8188">
          <cell r="A8188" t="str">
            <v>RM14 3</v>
          </cell>
          <cell r="B8188">
            <v>696900.56</v>
          </cell>
          <cell r="C8188" t="str">
            <v/>
          </cell>
          <cell r="D8188">
            <v>1003326.91</v>
          </cell>
          <cell r="E8188">
            <v>994611.88</v>
          </cell>
          <cell r="F8188">
            <v>520704.21000000008</v>
          </cell>
          <cell r="G8188">
            <v>733088.60000000009</v>
          </cell>
          <cell r="H8188">
            <v>339283.14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1581524.9</v>
          </cell>
          <cell r="C8190" t="str">
            <v/>
          </cell>
          <cell r="D8190">
            <v>1301996.28</v>
          </cell>
          <cell r="E8190">
            <v>2072943.14</v>
          </cell>
          <cell r="F8190">
            <v>437384.53000000009</v>
          </cell>
          <cell r="G8190">
            <v>1077336.56</v>
          </cell>
          <cell r="H8190">
            <v>431366.52</v>
          </cell>
        </row>
        <row r="8191">
          <cell r="A8191" t="str">
            <v>RM15 5</v>
          </cell>
          <cell r="B8191">
            <v>2002587.83</v>
          </cell>
          <cell r="C8191" t="str">
            <v/>
          </cell>
          <cell r="D8191">
            <v>1316871.58</v>
          </cell>
          <cell r="E8191">
            <v>2630018.81</v>
          </cell>
          <cell r="F8191">
            <v>719687.22999999986</v>
          </cell>
          <cell r="G8191">
            <v>1473995.2899999996</v>
          </cell>
          <cell r="H8191">
            <v>746504.85</v>
          </cell>
        </row>
        <row r="8192">
          <cell r="A8192" t="str">
            <v>RM15 6</v>
          </cell>
          <cell r="B8192">
            <v>1333065.18</v>
          </cell>
          <cell r="C8192" t="str">
            <v/>
          </cell>
          <cell r="D8192">
            <v>899108.18</v>
          </cell>
          <cell r="E8192">
            <v>1731710.66</v>
          </cell>
          <cell r="F8192">
            <v>351166.16999999993</v>
          </cell>
          <cell r="G8192">
            <v>1364861.5300000005</v>
          </cell>
          <cell r="H8192">
            <v>550805.69000000006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2246308.9</v>
          </cell>
          <cell r="C8194" t="str">
            <v/>
          </cell>
          <cell r="D8194">
            <v>1474999.19</v>
          </cell>
          <cell r="E8194">
            <v>2676586.35</v>
          </cell>
          <cell r="F8194">
            <v>606391.29999999981</v>
          </cell>
          <cell r="G8194">
            <v>1395390.2600000007</v>
          </cell>
          <cell r="H8194">
            <v>711038.4</v>
          </cell>
        </row>
        <row r="8195">
          <cell r="A8195" t="str">
            <v>RM16 3</v>
          </cell>
          <cell r="B8195">
            <v>612517.52</v>
          </cell>
          <cell r="C8195" t="str">
            <v/>
          </cell>
          <cell r="D8195">
            <v>396456.14</v>
          </cell>
          <cell r="E8195">
            <v>699114.58</v>
          </cell>
          <cell r="F8195">
            <v>159264.35999999999</v>
          </cell>
          <cell r="G8195">
            <v>376111.72999999992</v>
          </cell>
          <cell r="H8195">
            <v>210111.39</v>
          </cell>
        </row>
        <row r="8196">
          <cell r="A8196" t="str">
            <v>RM16 4</v>
          </cell>
          <cell r="B8196">
            <v>1641426.84</v>
          </cell>
          <cell r="C8196" t="str">
            <v/>
          </cell>
          <cell r="D8196">
            <v>939850.85</v>
          </cell>
          <cell r="E8196">
            <v>1973663.41</v>
          </cell>
          <cell r="F8196">
            <v>523414.66000000009</v>
          </cell>
          <cell r="G8196">
            <v>1082006.3500000006</v>
          </cell>
          <cell r="H8196">
            <v>577564.17000000004</v>
          </cell>
        </row>
        <row r="8197">
          <cell r="A8197" t="str">
            <v>RM16 5</v>
          </cell>
          <cell r="B8197">
            <v>179404.95</v>
          </cell>
          <cell r="C8197" t="str">
            <v/>
          </cell>
          <cell r="D8197" t="str">
            <v/>
          </cell>
          <cell r="E8197">
            <v>194607.19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3309098.87</v>
          </cell>
          <cell r="C8198">
            <v>138472.78</v>
          </cell>
          <cell r="D8198">
            <v>2638730.9</v>
          </cell>
          <cell r="E8198">
            <v>3301647.53</v>
          </cell>
          <cell r="F8198">
            <v>576995.65</v>
          </cell>
          <cell r="G8198">
            <v>2013023.2599999993</v>
          </cell>
          <cell r="H8198">
            <v>773522.61</v>
          </cell>
        </row>
        <row r="8199">
          <cell r="A8199" t="str">
            <v>RM17 5</v>
          </cell>
          <cell r="B8199">
            <v>2634564.15</v>
          </cell>
          <cell r="C8199" t="str">
            <v/>
          </cell>
          <cell r="D8199">
            <v>1742653.51</v>
          </cell>
          <cell r="E8199">
            <v>2832380.42</v>
          </cell>
          <cell r="F8199">
            <v>722143.22999999986</v>
          </cell>
          <cell r="G8199">
            <v>1328716.0200000009</v>
          </cell>
          <cell r="H8199">
            <v>613134.1</v>
          </cell>
        </row>
        <row r="8200">
          <cell r="A8200" t="str">
            <v>RM17 6</v>
          </cell>
          <cell r="B8200">
            <v>2684141.46</v>
          </cell>
          <cell r="C8200">
            <v>84731.77</v>
          </cell>
          <cell r="D8200">
            <v>1694718.45</v>
          </cell>
          <cell r="E8200">
            <v>3514009.7</v>
          </cell>
          <cell r="F8200">
            <v>661371.98</v>
          </cell>
          <cell r="G8200">
            <v>1833699.5099999986</v>
          </cell>
          <cell r="H8200">
            <v>694338.65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921932.1</v>
          </cell>
          <cell r="C8202" t="str">
            <v/>
          </cell>
          <cell r="D8202">
            <v>406763.11</v>
          </cell>
          <cell r="E8202">
            <v>790362.23</v>
          </cell>
          <cell r="F8202">
            <v>270267.57</v>
          </cell>
          <cell r="G8202">
            <v>570999.06999999995</v>
          </cell>
          <cell r="H8202">
            <v>161971.26999999999</v>
          </cell>
        </row>
        <row r="8203">
          <cell r="A8203" t="str">
            <v>RM18 8</v>
          </cell>
          <cell r="B8203">
            <v>2716998.89</v>
          </cell>
          <cell r="C8203" t="str">
            <v/>
          </cell>
          <cell r="D8203">
            <v>1310888.94</v>
          </cell>
          <cell r="E8203">
            <v>2846395.99</v>
          </cell>
          <cell r="F8203">
            <v>796041.09999999986</v>
          </cell>
          <cell r="G8203">
            <v>1358354.3400000003</v>
          </cell>
          <cell r="H8203">
            <v>542349.04</v>
          </cell>
        </row>
        <row r="8204">
          <cell r="A8204" t="str">
            <v>RM19 1</v>
          </cell>
          <cell r="B8204">
            <v>1901645.08</v>
          </cell>
          <cell r="C8204" t="str">
            <v/>
          </cell>
          <cell r="D8204">
            <v>1005276.37</v>
          </cell>
          <cell r="E8204">
            <v>1551028.95</v>
          </cell>
          <cell r="F8204">
            <v>444979.24000000011</v>
          </cell>
          <cell r="G8204">
            <v>1085136.0800000003</v>
          </cell>
          <cell r="H8204">
            <v>346373.58</v>
          </cell>
        </row>
        <row r="8205">
          <cell r="A8205" t="str">
            <v>RM2 5</v>
          </cell>
          <cell r="B8205">
            <v>893841.59</v>
          </cell>
          <cell r="C8205" t="str">
            <v/>
          </cell>
          <cell r="D8205">
            <v>964800.01</v>
          </cell>
          <cell r="E8205">
            <v>1145796.92</v>
          </cell>
          <cell r="F8205">
            <v>124390.61999999998</v>
          </cell>
          <cell r="G8205">
            <v>857460.39999999956</v>
          </cell>
          <cell r="H8205">
            <v>249101.71</v>
          </cell>
        </row>
        <row r="8206">
          <cell r="A8206" t="str">
            <v>RM2 6</v>
          </cell>
          <cell r="B8206">
            <v>942442.05</v>
          </cell>
          <cell r="C8206" t="str">
            <v/>
          </cell>
          <cell r="D8206">
            <v>955207.76</v>
          </cell>
          <cell r="E8206">
            <v>1005078.28</v>
          </cell>
          <cell r="F8206">
            <v>382572.67</v>
          </cell>
          <cell r="G8206">
            <v>936620.86</v>
          </cell>
          <cell r="H8206">
            <v>281935.15000000002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521488.02</v>
          </cell>
          <cell r="C8209" t="str">
            <v/>
          </cell>
          <cell r="D8209">
            <v>412366.61</v>
          </cell>
          <cell r="E8209">
            <v>863519</v>
          </cell>
          <cell r="F8209">
            <v>181839.07</v>
          </cell>
          <cell r="G8209">
            <v>371038.58999999997</v>
          </cell>
          <cell r="H8209">
            <v>91138.38</v>
          </cell>
        </row>
        <row r="8210">
          <cell r="A8210" t="str">
            <v>RM20 4</v>
          </cell>
          <cell r="B8210">
            <v>901633.29</v>
          </cell>
          <cell r="C8210" t="str">
            <v/>
          </cell>
          <cell r="D8210">
            <v>565779.84</v>
          </cell>
          <cell r="E8210">
            <v>845159.71</v>
          </cell>
          <cell r="F8210">
            <v>247731.43000000005</v>
          </cell>
          <cell r="G8210">
            <v>526418.77999999991</v>
          </cell>
          <cell r="H8210">
            <v>157774.24</v>
          </cell>
        </row>
        <row r="8211">
          <cell r="A8211" t="str">
            <v>RM3 0</v>
          </cell>
          <cell r="B8211">
            <v>1505343.13</v>
          </cell>
          <cell r="C8211">
            <v>79103.209999999992</v>
          </cell>
          <cell r="D8211">
            <v>1438728.42</v>
          </cell>
          <cell r="E8211">
            <v>1598301.59</v>
          </cell>
          <cell r="F8211">
            <v>614661.49</v>
          </cell>
          <cell r="G8211">
            <v>1847314.7199999997</v>
          </cell>
          <cell r="H8211">
            <v>569575.65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1692325.23</v>
          </cell>
          <cell r="C8213" t="str">
            <v/>
          </cell>
          <cell r="D8213">
            <v>900547.63</v>
          </cell>
          <cell r="E8213">
            <v>1724657.56</v>
          </cell>
          <cell r="F8213">
            <v>474271.07</v>
          </cell>
          <cell r="G8213">
            <v>1933946.8800000001</v>
          </cell>
          <cell r="H8213">
            <v>650721.44000000006</v>
          </cell>
        </row>
        <row r="8214">
          <cell r="A8214" t="str">
            <v>RM3 8</v>
          </cell>
          <cell r="B8214">
            <v>1296839.69</v>
          </cell>
          <cell r="C8214" t="str">
            <v/>
          </cell>
          <cell r="D8214">
            <v>840824.44</v>
          </cell>
          <cell r="E8214">
            <v>1720078.38</v>
          </cell>
          <cell r="F8214">
            <v>473169.20000000007</v>
          </cell>
          <cell r="G8214">
            <v>1570198.4299999992</v>
          </cell>
          <cell r="H8214">
            <v>543290.43000000005</v>
          </cell>
        </row>
        <row r="8215">
          <cell r="A8215" t="str">
            <v>RM3 9</v>
          </cell>
          <cell r="B8215">
            <v>1449214.93</v>
          </cell>
          <cell r="C8215" t="str">
            <v/>
          </cell>
          <cell r="D8215">
            <v>1001751.82</v>
          </cell>
          <cell r="E8215">
            <v>1836490.85</v>
          </cell>
          <cell r="F8215">
            <v>418374.52</v>
          </cell>
          <cell r="G8215">
            <v>2053698.070000001</v>
          </cell>
          <cell r="H8215">
            <v>533616.84</v>
          </cell>
        </row>
        <row r="8216">
          <cell r="A8216" t="str">
            <v>RM4 1</v>
          </cell>
          <cell r="B8216">
            <v>648725.44999999995</v>
          </cell>
          <cell r="C8216" t="str">
            <v/>
          </cell>
          <cell r="D8216">
            <v>570463.64</v>
          </cell>
          <cell r="E8216">
            <v>556377.04</v>
          </cell>
          <cell r="F8216">
            <v>166847.60999999999</v>
          </cell>
          <cell r="G8216">
            <v>627377.31999999995</v>
          </cell>
          <cell r="H8216">
            <v>267196.17</v>
          </cell>
        </row>
        <row r="8217">
          <cell r="A8217" t="str">
            <v>RM5 2</v>
          </cell>
          <cell r="B8217">
            <v>1009505.15</v>
          </cell>
          <cell r="C8217" t="str">
            <v/>
          </cell>
          <cell r="D8217">
            <v>1034502.25</v>
          </cell>
          <cell r="E8217">
            <v>1616401.02</v>
          </cell>
          <cell r="F8217">
            <v>462921.62000000005</v>
          </cell>
          <cell r="G8217">
            <v>1276206.7099999997</v>
          </cell>
          <cell r="H8217">
            <v>648314.43000000005</v>
          </cell>
        </row>
        <row r="8218">
          <cell r="A8218" t="str">
            <v>RM5 3</v>
          </cell>
          <cell r="B8218">
            <v>1003700.96</v>
          </cell>
          <cell r="C8218" t="str">
            <v/>
          </cell>
          <cell r="D8218">
            <v>964733.56</v>
          </cell>
          <cell r="E8218">
            <v>1828262.87</v>
          </cell>
          <cell r="F8218">
            <v>510935.2099999999</v>
          </cell>
          <cell r="G8218">
            <v>1456181.9400000002</v>
          </cell>
          <cell r="H8218">
            <v>520405.03</v>
          </cell>
        </row>
        <row r="8219">
          <cell r="A8219" t="str">
            <v>RM6 4</v>
          </cell>
          <cell r="B8219">
            <v>2202572.77</v>
          </cell>
          <cell r="C8219" t="str">
            <v/>
          </cell>
          <cell r="D8219">
            <v>1553454.75</v>
          </cell>
          <cell r="E8219">
            <v>1831389.65</v>
          </cell>
          <cell r="F8219">
            <v>481026.73</v>
          </cell>
          <cell r="G8219">
            <v>1570290.669999999</v>
          </cell>
          <cell r="H8219">
            <v>539463.22</v>
          </cell>
        </row>
        <row r="8220">
          <cell r="A8220" t="str">
            <v>RM6 5</v>
          </cell>
          <cell r="B8220">
            <v>2367681.84</v>
          </cell>
          <cell r="C8220" t="str">
            <v/>
          </cell>
          <cell r="D8220">
            <v>1288431.71</v>
          </cell>
          <cell r="E8220">
            <v>1599895.6</v>
          </cell>
          <cell r="F8220">
            <v>543044.28</v>
          </cell>
          <cell r="G8220">
            <v>1349748.4399999997</v>
          </cell>
          <cell r="H8220">
            <v>377285.81</v>
          </cell>
        </row>
        <row r="8221">
          <cell r="A8221" t="str">
            <v>RM6 6</v>
          </cell>
          <cell r="B8221">
            <v>1583030.57</v>
          </cell>
          <cell r="C8221" t="str">
            <v/>
          </cell>
          <cell r="D8221">
            <v>1120007.17</v>
          </cell>
          <cell r="E8221">
            <v>1146914.45</v>
          </cell>
          <cell r="F8221">
            <v>253112.07</v>
          </cell>
          <cell r="G8221">
            <v>1515341.6799999992</v>
          </cell>
          <cell r="H8221">
            <v>561907.79</v>
          </cell>
        </row>
        <row r="8222">
          <cell r="A8222" t="str">
            <v>RM7 0</v>
          </cell>
          <cell r="B8222">
            <v>2360276.81</v>
          </cell>
          <cell r="C8222" t="str">
            <v/>
          </cell>
          <cell r="D8222">
            <v>1582989.33</v>
          </cell>
          <cell r="E8222">
            <v>2316831.5299999998</v>
          </cell>
          <cell r="F8222">
            <v>609808.82999999996</v>
          </cell>
          <cell r="G8222">
            <v>1614400.7300000007</v>
          </cell>
          <cell r="H8222">
            <v>590786.91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747026.08</v>
          </cell>
          <cell r="C8224" t="str">
            <v/>
          </cell>
          <cell r="D8224">
            <v>472194.06</v>
          </cell>
          <cell r="E8224">
            <v>714714.56</v>
          </cell>
          <cell r="F8224">
            <v>326844.19</v>
          </cell>
          <cell r="G8224">
            <v>589203.19999999995</v>
          </cell>
          <cell r="H8224">
            <v>197687.69</v>
          </cell>
        </row>
        <row r="8225">
          <cell r="A8225" t="str">
            <v>RM7 8</v>
          </cell>
          <cell r="B8225">
            <v>955616.33</v>
          </cell>
          <cell r="C8225" t="str">
            <v/>
          </cell>
          <cell r="D8225">
            <v>895496.73</v>
          </cell>
          <cell r="E8225">
            <v>1268114.3700000001</v>
          </cell>
          <cell r="F8225">
            <v>395922.31999999995</v>
          </cell>
          <cell r="G8225">
            <v>883607.10999999952</v>
          </cell>
          <cell r="H8225">
            <v>475020.84</v>
          </cell>
        </row>
        <row r="8226">
          <cell r="A8226" t="str">
            <v>RM7 9</v>
          </cell>
          <cell r="B8226">
            <v>803597.43</v>
          </cell>
          <cell r="C8226" t="str">
            <v/>
          </cell>
          <cell r="D8226">
            <v>583776.79</v>
          </cell>
          <cell r="E8226">
            <v>1028092.27</v>
          </cell>
          <cell r="F8226">
            <v>347425.11</v>
          </cell>
          <cell r="G8226">
            <v>905597.35000000056</v>
          </cell>
          <cell r="H8226">
            <v>195616.74</v>
          </cell>
        </row>
        <row r="8227">
          <cell r="A8227" t="str">
            <v>RM8 1</v>
          </cell>
          <cell r="B8227">
            <v>2811546.08</v>
          </cell>
          <cell r="C8227" t="str">
            <v/>
          </cell>
          <cell r="D8227">
            <v>1501737.83</v>
          </cell>
          <cell r="E8227">
            <v>2435621.62</v>
          </cell>
          <cell r="F8227">
            <v>609236.00999999989</v>
          </cell>
          <cell r="G8227">
            <v>1404179.56</v>
          </cell>
          <cell r="H8227">
            <v>729065.66</v>
          </cell>
        </row>
        <row r="8228">
          <cell r="A8228" t="str">
            <v>RM8 2</v>
          </cell>
          <cell r="B8228">
            <v>3873114.26</v>
          </cell>
          <cell r="C8228" t="str">
            <v/>
          </cell>
          <cell r="D8228">
            <v>1919474.37</v>
          </cell>
          <cell r="E8228">
            <v>2932955.75</v>
          </cell>
          <cell r="F8228">
            <v>883483.33000000019</v>
          </cell>
          <cell r="G8228">
            <v>1961588.5100000014</v>
          </cell>
          <cell r="H8228">
            <v>775293.06</v>
          </cell>
        </row>
        <row r="8229">
          <cell r="A8229" t="str">
            <v>RM8 3</v>
          </cell>
          <cell r="B8229">
            <v>2314495.34</v>
          </cell>
          <cell r="C8229" t="str">
            <v/>
          </cell>
          <cell r="D8229">
            <v>1027792.08</v>
          </cell>
          <cell r="E8229">
            <v>1937761.42</v>
          </cell>
          <cell r="F8229">
            <v>601788.08999999985</v>
          </cell>
          <cell r="G8229">
            <v>1125273.58</v>
          </cell>
          <cell r="H8229">
            <v>686581.43</v>
          </cell>
        </row>
        <row r="8230">
          <cell r="A8230" t="str">
            <v>RM9 4</v>
          </cell>
          <cell r="B8230">
            <v>2619183.25</v>
          </cell>
          <cell r="C8230" t="str">
            <v/>
          </cell>
          <cell r="D8230">
            <v>1561308.43</v>
          </cell>
          <cell r="E8230">
            <v>2364607.12</v>
          </cell>
          <cell r="F8230">
            <v>620437.91999999981</v>
          </cell>
          <cell r="G8230">
            <v>1451636.5899999996</v>
          </cell>
          <cell r="H8230">
            <v>540259.52</v>
          </cell>
        </row>
        <row r="8231">
          <cell r="A8231" t="str">
            <v>RM9 5</v>
          </cell>
          <cell r="B8231">
            <v>2646706</v>
          </cell>
          <cell r="C8231" t="str">
            <v/>
          </cell>
          <cell r="D8231">
            <v>1322741.6000000001</v>
          </cell>
          <cell r="E8231">
            <v>2198697.85</v>
          </cell>
          <cell r="F8231">
            <v>713294.24999999988</v>
          </cell>
          <cell r="G8231">
            <v>1506557.3100000008</v>
          </cell>
          <cell r="H8231">
            <v>558241.87</v>
          </cell>
        </row>
        <row r="8232">
          <cell r="A8232" t="str">
            <v>RM9 6</v>
          </cell>
          <cell r="B8232">
            <v>2515622.2400000002</v>
          </cell>
          <cell r="C8232" t="str">
            <v/>
          </cell>
          <cell r="D8232">
            <v>1226653.8899999999</v>
          </cell>
          <cell r="E8232">
            <v>1990636.2</v>
          </cell>
          <cell r="F8232">
            <v>581753.18000000017</v>
          </cell>
          <cell r="G8232">
            <v>1275844.2200000002</v>
          </cell>
          <cell r="H8232">
            <v>533811.96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1130946.9999999998</v>
          </cell>
          <cell r="C8234">
            <v>1442969.8299999998</v>
          </cell>
          <cell r="D8234">
            <v>282603.87</v>
          </cell>
          <cell r="E8234">
            <v>225951.31</v>
          </cell>
          <cell r="F8234">
            <v>1708851.0799999996</v>
          </cell>
          <cell r="G8234">
            <v>117953.60999999999</v>
          </cell>
          <cell r="H8234">
            <v>870146.32000000007</v>
          </cell>
        </row>
        <row r="8235">
          <cell r="A8235" t="str">
            <v>S total</v>
          </cell>
          <cell r="B8235">
            <v>64036540.869999997</v>
          </cell>
          <cell r="C8235">
            <v>62493483.220000036</v>
          </cell>
          <cell r="D8235">
            <v>145959783.55000004</v>
          </cell>
          <cell r="E8235">
            <v>214065593.6500001</v>
          </cell>
          <cell r="F8235">
            <v>37961302.770000011</v>
          </cell>
          <cell r="G8235">
            <v>168099383.44999993</v>
          </cell>
          <cell r="H8235">
            <v>38894128.659999996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97327.34</v>
          </cell>
          <cell r="F8237" t="str">
            <v/>
          </cell>
          <cell r="G8237">
            <v>134760.81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252213.68</v>
          </cell>
          <cell r="E8239">
            <v>180535.83</v>
          </cell>
          <cell r="F8239" t="str">
            <v/>
          </cell>
          <cell r="G8239">
            <v>124279.54000000001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288861.53000000003</v>
          </cell>
          <cell r="C8241">
            <v>277453.51999999996</v>
          </cell>
          <cell r="D8241">
            <v>1026527.41</v>
          </cell>
          <cell r="E8241">
            <v>855617.09</v>
          </cell>
          <cell r="F8241">
            <v>220315.63999999996</v>
          </cell>
          <cell r="G8241">
            <v>822302.3200000003</v>
          </cell>
          <cell r="H8241">
            <v>190717.67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501812.33</v>
          </cell>
          <cell r="E8242">
            <v>270792.65000000002</v>
          </cell>
          <cell r="F8242">
            <v>83403.8</v>
          </cell>
          <cell r="G8242">
            <v>347658.8</v>
          </cell>
          <cell r="H8242" t="str">
            <v/>
          </cell>
        </row>
        <row r="8243">
          <cell r="A8243" t="str">
            <v>S10 3</v>
          </cell>
          <cell r="B8243">
            <v>436604.15999999997</v>
          </cell>
          <cell r="C8243" t="str">
            <v/>
          </cell>
          <cell r="D8243">
            <v>1211898.8600000001</v>
          </cell>
          <cell r="E8243">
            <v>643769.62</v>
          </cell>
          <cell r="F8243">
            <v>113289.59</v>
          </cell>
          <cell r="G8243">
            <v>745211.66999999993</v>
          </cell>
          <cell r="H8243">
            <v>90126.96</v>
          </cell>
        </row>
        <row r="8244">
          <cell r="A8244" t="str">
            <v>S10 4</v>
          </cell>
          <cell r="B8244">
            <v>312885.8</v>
          </cell>
          <cell r="C8244">
            <v>251791.05999999997</v>
          </cell>
          <cell r="D8244">
            <v>1085502.98</v>
          </cell>
          <cell r="E8244">
            <v>661182.12</v>
          </cell>
          <cell r="F8244">
            <v>64235.630000000019</v>
          </cell>
          <cell r="G8244">
            <v>889265.97</v>
          </cell>
          <cell r="H8244">
            <v>134773.37</v>
          </cell>
        </row>
        <row r="8245">
          <cell r="A8245" t="str">
            <v>S10 5</v>
          </cell>
          <cell r="B8245">
            <v>327624.21000000002</v>
          </cell>
          <cell r="C8245">
            <v>172133.69</v>
          </cell>
          <cell r="D8245">
            <v>1352411.28</v>
          </cell>
          <cell r="E8245">
            <v>785138.59</v>
          </cell>
          <cell r="F8245">
            <v>157488.47</v>
          </cell>
          <cell r="G8245">
            <v>874325.62000000034</v>
          </cell>
          <cell r="H8245">
            <v>192770.81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381937.57</v>
          </cell>
          <cell r="C8248">
            <v>306142.00999999995</v>
          </cell>
          <cell r="D8248">
            <v>1824319.93</v>
          </cell>
          <cell r="E8248">
            <v>910438.18</v>
          </cell>
          <cell r="F8248">
            <v>344861.28000000009</v>
          </cell>
          <cell r="G8248">
            <v>863427.28000000014</v>
          </cell>
          <cell r="H8248">
            <v>260813.57</v>
          </cell>
        </row>
        <row r="8249">
          <cell r="A8249" t="str">
            <v>S11 8</v>
          </cell>
          <cell r="B8249">
            <v>318657.28999999998</v>
          </cell>
          <cell r="C8249">
            <v>109654.81999999999</v>
          </cell>
          <cell r="D8249">
            <v>639317.47</v>
          </cell>
          <cell r="E8249">
            <v>548623.41</v>
          </cell>
          <cell r="F8249">
            <v>199111.53</v>
          </cell>
          <cell r="G8249">
            <v>778293.42</v>
          </cell>
          <cell r="H8249">
            <v>158955.32</v>
          </cell>
        </row>
        <row r="8250">
          <cell r="A8250" t="str">
            <v>S11 9</v>
          </cell>
          <cell r="B8250">
            <v>449731.68</v>
          </cell>
          <cell r="C8250">
            <v>203201.59</v>
          </cell>
          <cell r="D8250">
            <v>1619538.79</v>
          </cell>
          <cell r="E8250">
            <v>871723.67</v>
          </cell>
          <cell r="F8250">
            <v>245098.13</v>
          </cell>
          <cell r="G8250">
            <v>921157.02</v>
          </cell>
          <cell r="H8250">
            <v>105207.28</v>
          </cell>
        </row>
        <row r="8251">
          <cell r="A8251" t="str">
            <v>S12 2</v>
          </cell>
          <cell r="B8251">
            <v>440088.55</v>
          </cell>
          <cell r="C8251">
            <v>595645.23</v>
          </cell>
          <cell r="D8251">
            <v>1617109.32</v>
          </cell>
          <cell r="E8251">
            <v>2704918.31</v>
          </cell>
          <cell r="F8251">
            <v>436234.26000000007</v>
          </cell>
          <cell r="G8251">
            <v>1471151.2600000005</v>
          </cell>
          <cell r="H8251">
            <v>371487.23</v>
          </cell>
        </row>
        <row r="8252">
          <cell r="A8252" t="str">
            <v>S12 3</v>
          </cell>
          <cell r="B8252">
            <v>344043.71</v>
          </cell>
          <cell r="C8252">
            <v>524269.34999999992</v>
          </cell>
          <cell r="D8252">
            <v>1422737.37</v>
          </cell>
          <cell r="E8252">
            <v>1716665.3</v>
          </cell>
          <cell r="F8252">
            <v>224256.35</v>
          </cell>
          <cell r="G8252">
            <v>1311428.9400000009</v>
          </cell>
          <cell r="H8252">
            <v>325855.01</v>
          </cell>
        </row>
        <row r="8253">
          <cell r="A8253" t="str">
            <v>S12 4</v>
          </cell>
          <cell r="B8253">
            <v>453541.98</v>
          </cell>
          <cell r="C8253">
            <v>544190.7100000002</v>
          </cell>
          <cell r="D8253">
            <v>1801173.34</v>
          </cell>
          <cell r="E8253">
            <v>2781118.04</v>
          </cell>
          <cell r="F8253">
            <v>367990.3899999999</v>
          </cell>
          <cell r="G8253">
            <v>2050497.9499999993</v>
          </cell>
          <cell r="H8253">
            <v>414117.24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201201.61</v>
          </cell>
          <cell r="C8255">
            <v>409341.58999999991</v>
          </cell>
          <cell r="D8255">
            <v>981767.37</v>
          </cell>
          <cell r="E8255">
            <v>1697591</v>
          </cell>
          <cell r="F8255">
            <v>87726.619999999981</v>
          </cell>
          <cell r="G8255">
            <v>992678.72000000032</v>
          </cell>
          <cell r="H8255">
            <v>178123.82</v>
          </cell>
        </row>
        <row r="8256">
          <cell r="A8256" t="str">
            <v>S13 8</v>
          </cell>
          <cell r="B8256">
            <v>551381.14</v>
          </cell>
          <cell r="C8256">
            <v>667680.57000000053</v>
          </cell>
          <cell r="D8256">
            <v>1311573</v>
          </cell>
          <cell r="E8256">
            <v>2391274.19</v>
          </cell>
          <cell r="F8256">
            <v>267991.23999999993</v>
          </cell>
          <cell r="G8256">
            <v>1451655.9900000005</v>
          </cell>
          <cell r="H8256">
            <v>427379.14</v>
          </cell>
        </row>
        <row r="8257">
          <cell r="A8257" t="str">
            <v>S13 9</v>
          </cell>
          <cell r="B8257">
            <v>324162.78999999998</v>
          </cell>
          <cell r="C8257">
            <v>406328.83999999997</v>
          </cell>
          <cell r="D8257">
            <v>1354192.99</v>
          </cell>
          <cell r="E8257">
            <v>1644032.69</v>
          </cell>
          <cell r="F8257">
            <v>275189.21000000002</v>
          </cell>
          <cell r="G8257">
            <v>973146.75999999989</v>
          </cell>
          <cell r="H8257">
            <v>359811.44</v>
          </cell>
        </row>
        <row r="8258">
          <cell r="A8258" t="str">
            <v>S14 1</v>
          </cell>
          <cell r="B8258">
            <v>297921.61</v>
          </cell>
          <cell r="C8258">
            <v>263773.27</v>
          </cell>
          <cell r="D8258">
            <v>336823.22</v>
          </cell>
          <cell r="E8258">
            <v>1281708.78</v>
          </cell>
          <cell r="F8258">
            <v>144339.44</v>
          </cell>
          <cell r="G8258">
            <v>900611.45999999938</v>
          </cell>
          <cell r="H8258">
            <v>109719.53</v>
          </cell>
        </row>
        <row r="8259">
          <cell r="A8259" t="str">
            <v>S17 3</v>
          </cell>
          <cell r="B8259">
            <v>364680.39</v>
          </cell>
          <cell r="C8259">
            <v>235679.77</v>
          </cell>
          <cell r="D8259">
            <v>1559656.22</v>
          </cell>
          <cell r="E8259">
            <v>701281.23</v>
          </cell>
          <cell r="F8259">
            <v>205287.88</v>
          </cell>
          <cell r="G8259">
            <v>676356.55999999994</v>
          </cell>
          <cell r="H8259">
            <v>190069.85</v>
          </cell>
        </row>
        <row r="8260">
          <cell r="A8260" t="str">
            <v>S17 4</v>
          </cell>
          <cell r="B8260">
            <v>404131.4</v>
          </cell>
          <cell r="C8260">
            <v>251466.29</v>
          </cell>
          <cell r="D8260">
            <v>1404824.05</v>
          </cell>
          <cell r="E8260">
            <v>828863.04</v>
          </cell>
          <cell r="F8260">
            <v>274660.5</v>
          </cell>
          <cell r="G8260">
            <v>997122.3600000001</v>
          </cell>
          <cell r="H8260">
            <v>169935.88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269729.03000000003</v>
          </cell>
          <cell r="C8262">
            <v>232605.91000000003</v>
          </cell>
          <cell r="D8262">
            <v>1105062.05</v>
          </cell>
          <cell r="E8262">
            <v>914220.13</v>
          </cell>
          <cell r="F8262">
            <v>181421.12999999995</v>
          </cell>
          <cell r="G8262">
            <v>1374861.7900000005</v>
          </cell>
          <cell r="H8262">
            <v>196612.48000000001</v>
          </cell>
        </row>
        <row r="8263">
          <cell r="A8263" t="str">
            <v>S18 2</v>
          </cell>
          <cell r="B8263">
            <v>269600.51</v>
          </cell>
          <cell r="C8263">
            <v>151832.13999999996</v>
          </cell>
          <cell r="D8263">
            <v>991074.65</v>
          </cell>
          <cell r="E8263">
            <v>390253.56</v>
          </cell>
          <cell r="F8263">
            <v>115927.97</v>
          </cell>
          <cell r="G8263">
            <v>919649.89</v>
          </cell>
          <cell r="H8263">
            <v>176807.13</v>
          </cell>
        </row>
        <row r="8264">
          <cell r="A8264" t="str">
            <v>S18 3</v>
          </cell>
          <cell r="B8264" t="str">
            <v/>
          </cell>
          <cell r="C8264">
            <v>55001.01</v>
          </cell>
          <cell r="D8264">
            <v>241479.8</v>
          </cell>
          <cell r="E8264">
            <v>178938.16</v>
          </cell>
          <cell r="F8264" t="str">
            <v/>
          </cell>
          <cell r="G8264">
            <v>384150.15999999992</v>
          </cell>
          <cell r="H8264" t="str">
            <v/>
          </cell>
        </row>
        <row r="8265">
          <cell r="A8265" t="str">
            <v>S18 4</v>
          </cell>
          <cell r="B8265">
            <v>96766.77</v>
          </cell>
          <cell r="C8265" t="str">
            <v/>
          </cell>
          <cell r="D8265">
            <v>166417.96</v>
          </cell>
          <cell r="E8265">
            <v>200402.27</v>
          </cell>
          <cell r="F8265">
            <v>94793.26</v>
          </cell>
          <cell r="G8265">
            <v>300911.73999999993</v>
          </cell>
          <cell r="H8265">
            <v>40865.270000000004</v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187104.35</v>
          </cell>
          <cell r="E8266">
            <v>126363.82</v>
          </cell>
          <cell r="F8266" t="str">
            <v/>
          </cell>
          <cell r="G8266">
            <v>186784.96</v>
          </cell>
          <cell r="H8266" t="str">
            <v/>
          </cell>
        </row>
        <row r="8267">
          <cell r="A8267" t="str">
            <v>S18 8</v>
          </cell>
          <cell r="B8267">
            <v>319114.65000000002</v>
          </cell>
          <cell r="C8267">
            <v>133931.67000000001</v>
          </cell>
          <cell r="D8267">
            <v>979835.69</v>
          </cell>
          <cell r="E8267">
            <v>467028.16</v>
          </cell>
          <cell r="F8267">
            <v>106090.32000000002</v>
          </cell>
          <cell r="G8267">
            <v>874006.14999999991</v>
          </cell>
          <cell r="H8267">
            <v>148669.72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276149.06</v>
          </cell>
          <cell r="C8269">
            <v>334634.60000000003</v>
          </cell>
          <cell r="D8269">
            <v>695128.79</v>
          </cell>
          <cell r="E8269">
            <v>1726995.63</v>
          </cell>
          <cell r="F8269">
            <v>118822.30000000002</v>
          </cell>
          <cell r="G8269">
            <v>717945.41000000027</v>
          </cell>
          <cell r="H8269">
            <v>180726.83000000002</v>
          </cell>
        </row>
        <row r="8270">
          <cell r="A8270" t="str">
            <v>S2 2</v>
          </cell>
          <cell r="B8270">
            <v>329143.73</v>
          </cell>
          <cell r="C8270">
            <v>242167.75999999983</v>
          </cell>
          <cell r="D8270">
            <v>501600.35</v>
          </cell>
          <cell r="E8270">
            <v>1537529.23</v>
          </cell>
          <cell r="F8270">
            <v>176341.18000000005</v>
          </cell>
          <cell r="G8270">
            <v>928058.49000000022</v>
          </cell>
          <cell r="H8270">
            <v>92490.35</v>
          </cell>
        </row>
        <row r="8271">
          <cell r="A8271" t="str">
            <v>S2 3</v>
          </cell>
          <cell r="B8271">
            <v>306476.87</v>
          </cell>
          <cell r="C8271">
            <v>385737.60999999993</v>
          </cell>
          <cell r="D8271">
            <v>785951.55</v>
          </cell>
          <cell r="E8271">
            <v>1281824.33</v>
          </cell>
          <cell r="F8271">
            <v>170535.21999999997</v>
          </cell>
          <cell r="G8271">
            <v>848914.99999999988</v>
          </cell>
          <cell r="H8271">
            <v>127209.1</v>
          </cell>
        </row>
        <row r="8272">
          <cell r="A8272" t="str">
            <v>S2 4</v>
          </cell>
          <cell r="B8272">
            <v>95629.16</v>
          </cell>
          <cell r="C8272">
            <v>66853.66</v>
          </cell>
          <cell r="D8272">
            <v>186974.93</v>
          </cell>
          <cell r="E8272">
            <v>284304.86</v>
          </cell>
          <cell r="F8272" t="str">
            <v/>
          </cell>
          <cell r="G8272">
            <v>178922.93</v>
          </cell>
          <cell r="H8272" t="str">
            <v/>
          </cell>
        </row>
        <row r="8273">
          <cell r="A8273" t="str">
            <v>S2 5</v>
          </cell>
          <cell r="B8273">
            <v>289035.64</v>
          </cell>
          <cell r="C8273">
            <v>201398.07999999993</v>
          </cell>
          <cell r="D8273">
            <v>366253.56</v>
          </cell>
          <cell r="E8273">
            <v>893447</v>
          </cell>
          <cell r="F8273">
            <v>160184.79000000004</v>
          </cell>
          <cell r="G8273">
            <v>740927.53999999992</v>
          </cell>
          <cell r="H8273">
            <v>96661.55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166499.74</v>
          </cell>
          <cell r="C8275">
            <v>208230.39</v>
          </cell>
          <cell r="D8275">
            <v>827109.37</v>
          </cell>
          <cell r="E8275">
            <v>1376990.19</v>
          </cell>
          <cell r="F8275">
            <v>134208.35999999999</v>
          </cell>
          <cell r="G8275">
            <v>1023076.9000000004</v>
          </cell>
          <cell r="H8275">
            <v>98534.86</v>
          </cell>
        </row>
        <row r="8276">
          <cell r="A8276" t="str">
            <v>S20 2</v>
          </cell>
          <cell r="B8276" t="str">
            <v/>
          </cell>
          <cell r="C8276">
            <v>221115.17</v>
          </cell>
          <cell r="D8276">
            <v>754010.01</v>
          </cell>
          <cell r="E8276">
            <v>838271</v>
          </cell>
          <cell r="F8276">
            <v>83054.350000000006</v>
          </cell>
          <cell r="G8276">
            <v>528419.55000000005</v>
          </cell>
          <cell r="H8276">
            <v>137600.91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47832.49</v>
          </cell>
          <cell r="E8277">
            <v>169422.25</v>
          </cell>
          <cell r="F8277" t="str">
            <v/>
          </cell>
          <cell r="G8277">
            <v>58084.889999999992</v>
          </cell>
          <cell r="H8277" t="str">
            <v/>
          </cell>
        </row>
        <row r="8278">
          <cell r="A8278" t="str">
            <v>S20 4</v>
          </cell>
          <cell r="B8278">
            <v>128552.73</v>
          </cell>
          <cell r="C8278">
            <v>176181.77000000002</v>
          </cell>
          <cell r="D8278">
            <v>650955.41</v>
          </cell>
          <cell r="E8278">
            <v>770683.08</v>
          </cell>
          <cell r="F8278" t="str">
            <v/>
          </cell>
          <cell r="G8278">
            <v>597537.83000000007</v>
          </cell>
          <cell r="H8278">
            <v>96812.31</v>
          </cell>
        </row>
        <row r="8279">
          <cell r="A8279" t="str">
            <v>S20 5</v>
          </cell>
          <cell r="B8279">
            <v>139439.21</v>
          </cell>
          <cell r="C8279">
            <v>236370.70999999993</v>
          </cell>
          <cell r="D8279">
            <v>1158221.98</v>
          </cell>
          <cell r="E8279">
            <v>1117563.8799999999</v>
          </cell>
          <cell r="F8279">
            <v>92866.79</v>
          </cell>
          <cell r="G8279">
            <v>865807.68</v>
          </cell>
          <cell r="H8279">
            <v>206956.71</v>
          </cell>
        </row>
        <row r="8280">
          <cell r="A8280" t="str">
            <v>S20 6</v>
          </cell>
          <cell r="B8280">
            <v>126329.23</v>
          </cell>
          <cell r="C8280">
            <v>160075.50000000003</v>
          </cell>
          <cell r="D8280">
            <v>506042.18</v>
          </cell>
          <cell r="E8280">
            <v>519270.99</v>
          </cell>
          <cell r="F8280" t="str">
            <v/>
          </cell>
          <cell r="G8280">
            <v>361442.43000000005</v>
          </cell>
          <cell r="H8280">
            <v>70704.78</v>
          </cell>
        </row>
        <row r="8281">
          <cell r="A8281" t="str">
            <v>S20 7</v>
          </cell>
          <cell r="B8281">
            <v>123575.46</v>
          </cell>
          <cell r="C8281">
            <v>103713.70999999999</v>
          </cell>
          <cell r="D8281">
            <v>440567.59</v>
          </cell>
          <cell r="E8281">
            <v>574643.6</v>
          </cell>
          <cell r="F8281" t="str">
            <v/>
          </cell>
          <cell r="G8281">
            <v>630000.49999999988</v>
          </cell>
          <cell r="H8281">
            <v>76427.180000000008</v>
          </cell>
        </row>
        <row r="8282">
          <cell r="A8282" t="str">
            <v>S20 8</v>
          </cell>
          <cell r="B8282">
            <v>110601.67</v>
          </cell>
          <cell r="C8282">
            <v>139019.90000000002</v>
          </cell>
          <cell r="D8282">
            <v>764983.48</v>
          </cell>
          <cell r="E8282">
            <v>808990.48</v>
          </cell>
          <cell r="F8282" t="str">
            <v/>
          </cell>
          <cell r="G8282">
            <v>742188.25</v>
          </cell>
          <cell r="H8282">
            <v>101583.68000000001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260834.23</v>
          </cell>
          <cell r="C8284">
            <v>241283.0199999999</v>
          </cell>
          <cell r="D8284">
            <v>1277336.25</v>
          </cell>
          <cell r="E8284">
            <v>1931966.14</v>
          </cell>
          <cell r="F8284">
            <v>208880.14</v>
          </cell>
          <cell r="G8284">
            <v>1335941.1999999997</v>
          </cell>
          <cell r="H8284">
            <v>261055.55000000002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149608.22</v>
          </cell>
          <cell r="E8285">
            <v>247347.7</v>
          </cell>
          <cell r="F8285" t="str">
            <v/>
          </cell>
          <cell r="G8285">
            <v>311007.88</v>
          </cell>
          <cell r="H8285" t="str">
            <v/>
          </cell>
        </row>
        <row r="8286">
          <cell r="A8286" t="str">
            <v>S21 3</v>
          </cell>
          <cell r="B8286">
            <v>126846.61</v>
          </cell>
          <cell r="C8286" t="str">
            <v/>
          </cell>
          <cell r="D8286">
            <v>331255.2</v>
          </cell>
          <cell r="E8286">
            <v>662350.49</v>
          </cell>
          <cell r="F8286" t="str">
            <v/>
          </cell>
          <cell r="G8286">
            <v>636112.90000000026</v>
          </cell>
          <cell r="H8286">
            <v>59789.62</v>
          </cell>
        </row>
        <row r="8287">
          <cell r="A8287" t="str">
            <v>S21 4</v>
          </cell>
          <cell r="B8287">
            <v>290759.7</v>
          </cell>
          <cell r="C8287">
            <v>281725.4200000001</v>
          </cell>
          <cell r="D8287">
            <v>940052.08</v>
          </cell>
          <cell r="E8287">
            <v>1700914.44</v>
          </cell>
          <cell r="F8287">
            <v>123617.49000000002</v>
          </cell>
          <cell r="G8287">
            <v>1602184.48</v>
          </cell>
          <cell r="H8287">
            <v>125307.36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187254.86</v>
          </cell>
          <cell r="E8288">
            <v>240912.59</v>
          </cell>
          <cell r="F8288" t="str">
            <v/>
          </cell>
          <cell r="G8288">
            <v>138683.53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110091.35</v>
          </cell>
          <cell r="E8289">
            <v>230321.95</v>
          </cell>
          <cell r="F8289" t="str">
            <v/>
          </cell>
          <cell r="G8289">
            <v>237013.52000000005</v>
          </cell>
          <cell r="H8289">
            <v>48329.55</v>
          </cell>
        </row>
        <row r="8290">
          <cell r="A8290" t="str">
            <v>S25 2</v>
          </cell>
          <cell r="B8290">
            <v>322150.90000000002</v>
          </cell>
          <cell r="C8290">
            <v>256325.68999999994</v>
          </cell>
          <cell r="D8290">
            <v>1098706</v>
          </cell>
          <cell r="E8290">
            <v>1180810.8999999999</v>
          </cell>
          <cell r="F8290">
            <v>141312.45000000001</v>
          </cell>
          <cell r="G8290">
            <v>1649145.3900000001</v>
          </cell>
          <cell r="H8290">
            <v>237157.83000000002</v>
          </cell>
        </row>
        <row r="8291">
          <cell r="A8291" t="str">
            <v>S25 3</v>
          </cell>
          <cell r="B8291">
            <v>203263.34</v>
          </cell>
          <cell r="C8291">
            <v>156284.96</v>
          </cell>
          <cell r="D8291">
            <v>471647.91</v>
          </cell>
          <cell r="E8291">
            <v>494615.67</v>
          </cell>
          <cell r="F8291" t="str">
            <v/>
          </cell>
          <cell r="G8291">
            <v>606244.94000000006</v>
          </cell>
          <cell r="H8291">
            <v>117924.31</v>
          </cell>
        </row>
        <row r="8292">
          <cell r="A8292" t="str">
            <v>S25 4</v>
          </cell>
          <cell r="B8292">
            <v>305025.38</v>
          </cell>
          <cell r="C8292">
            <v>177069.78000000003</v>
          </cell>
          <cell r="D8292">
            <v>1256462.83</v>
          </cell>
          <cell r="E8292">
            <v>820933.16</v>
          </cell>
          <cell r="F8292">
            <v>208195.59999999995</v>
          </cell>
          <cell r="G8292">
            <v>1282518.3700000006</v>
          </cell>
          <cell r="H8292">
            <v>268757</v>
          </cell>
        </row>
        <row r="8293">
          <cell r="A8293" t="str">
            <v>S25 5</v>
          </cell>
          <cell r="B8293">
            <v>190838.28</v>
          </cell>
          <cell r="C8293" t="str">
            <v/>
          </cell>
          <cell r="D8293">
            <v>426497.05</v>
          </cell>
          <cell r="E8293">
            <v>367727</v>
          </cell>
          <cell r="F8293">
            <v>105012.65</v>
          </cell>
          <cell r="G8293">
            <v>398636.9</v>
          </cell>
          <cell r="H8293">
            <v>79294.19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87095.44</v>
          </cell>
          <cell r="C8295" t="str">
            <v/>
          </cell>
          <cell r="D8295">
            <v>224338.12</v>
          </cell>
          <cell r="E8295">
            <v>170581.12</v>
          </cell>
          <cell r="F8295" t="str">
            <v/>
          </cell>
          <cell r="G8295">
            <v>166781.19999999998</v>
          </cell>
          <cell r="H8295">
            <v>58738.92</v>
          </cell>
        </row>
        <row r="8296">
          <cell r="A8296" t="str">
            <v>S26 2</v>
          </cell>
          <cell r="B8296">
            <v>238941.14</v>
          </cell>
          <cell r="C8296">
            <v>299458.73000000004</v>
          </cell>
          <cell r="D8296">
            <v>985516.87</v>
          </cell>
          <cell r="E8296">
            <v>1263392.28</v>
          </cell>
          <cell r="F8296">
            <v>146771.72</v>
          </cell>
          <cell r="G8296">
            <v>1487281.3499999999</v>
          </cell>
          <cell r="H8296">
            <v>187415.16</v>
          </cell>
        </row>
        <row r="8297">
          <cell r="A8297" t="str">
            <v>S26 3</v>
          </cell>
          <cell r="B8297" t="str">
            <v/>
          </cell>
          <cell r="C8297">
            <v>147509.68000000002</v>
          </cell>
          <cell r="D8297">
            <v>246979.78</v>
          </cell>
          <cell r="E8297">
            <v>393808.25</v>
          </cell>
          <cell r="F8297" t="str">
            <v/>
          </cell>
          <cell r="G8297">
            <v>472884.98999999993</v>
          </cell>
          <cell r="H8297" t="str">
            <v/>
          </cell>
        </row>
        <row r="8298">
          <cell r="A8298" t="str">
            <v>S26 4</v>
          </cell>
          <cell r="B8298">
            <v>228000.5</v>
          </cell>
          <cell r="C8298">
            <v>258021.86</v>
          </cell>
          <cell r="D8298">
            <v>944901.03</v>
          </cell>
          <cell r="E8298">
            <v>1030128.04</v>
          </cell>
          <cell r="F8298">
            <v>164428.47</v>
          </cell>
          <cell r="G8298">
            <v>1571044.7299999995</v>
          </cell>
          <cell r="H8298">
            <v>278742.23</v>
          </cell>
        </row>
        <row r="8299">
          <cell r="A8299" t="str">
            <v>S26 5</v>
          </cell>
          <cell r="B8299">
            <v>507675.17</v>
          </cell>
          <cell r="C8299">
            <v>170281.95999999996</v>
          </cell>
          <cell r="D8299">
            <v>466653.61</v>
          </cell>
          <cell r="E8299">
            <v>629333.37</v>
          </cell>
          <cell r="F8299">
            <v>178830.95</v>
          </cell>
          <cell r="G8299">
            <v>578974.52999999991</v>
          </cell>
          <cell r="H8299">
            <v>142251.56</v>
          </cell>
        </row>
        <row r="8300">
          <cell r="A8300" t="str">
            <v>S26 6</v>
          </cell>
          <cell r="B8300">
            <v>575289.05000000005</v>
          </cell>
          <cell r="C8300">
            <v>217482.16000000006</v>
          </cell>
          <cell r="D8300">
            <v>485868.84</v>
          </cell>
          <cell r="E8300">
            <v>609476.56999999995</v>
          </cell>
          <cell r="F8300">
            <v>179847.39</v>
          </cell>
          <cell r="G8300">
            <v>546487.57000000007</v>
          </cell>
          <cell r="H8300">
            <v>114640.33</v>
          </cell>
        </row>
        <row r="8301">
          <cell r="A8301" t="str">
            <v>S26 7</v>
          </cell>
          <cell r="B8301">
            <v>212533.94</v>
          </cell>
          <cell r="C8301" t="str">
            <v/>
          </cell>
          <cell r="D8301">
            <v>230333.85</v>
          </cell>
          <cell r="E8301">
            <v>356322.8</v>
          </cell>
          <cell r="F8301" t="str">
            <v/>
          </cell>
          <cell r="G8301">
            <v>335700.4599999999</v>
          </cell>
          <cell r="H8301">
            <v>86002.33</v>
          </cell>
        </row>
        <row r="8302">
          <cell r="A8302" t="str">
            <v>S3 7</v>
          </cell>
          <cell r="B8302">
            <v>119159.83</v>
          </cell>
          <cell r="C8302" t="str">
            <v/>
          </cell>
          <cell r="D8302">
            <v>299572.40000000002</v>
          </cell>
          <cell r="E8302">
            <v>208717.73</v>
          </cell>
          <cell r="F8302" t="str">
            <v/>
          </cell>
          <cell r="G8302">
            <v>240562.55000000002</v>
          </cell>
          <cell r="H8302">
            <v>42680.85</v>
          </cell>
        </row>
        <row r="8303">
          <cell r="A8303" t="str">
            <v>S3 8</v>
          </cell>
          <cell r="B8303">
            <v>67210</v>
          </cell>
          <cell r="C8303" t="str">
            <v/>
          </cell>
          <cell r="D8303">
            <v>363105.1</v>
          </cell>
          <cell r="E8303">
            <v>299899.39</v>
          </cell>
          <cell r="F8303" t="str">
            <v/>
          </cell>
          <cell r="G8303">
            <v>242207.31</v>
          </cell>
          <cell r="H8303" t="str">
            <v/>
          </cell>
        </row>
        <row r="8304">
          <cell r="A8304" t="str">
            <v>S3 9</v>
          </cell>
          <cell r="B8304">
            <v>186656.12</v>
          </cell>
          <cell r="C8304">
            <v>86445.089999999982</v>
          </cell>
          <cell r="D8304">
            <v>136067.66</v>
          </cell>
          <cell r="E8304">
            <v>323577.8</v>
          </cell>
          <cell r="F8304" t="str">
            <v/>
          </cell>
          <cell r="G8304">
            <v>219841.65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169221.13</v>
          </cell>
          <cell r="E8305">
            <v>121588.54</v>
          </cell>
          <cell r="F8305" t="str">
            <v/>
          </cell>
          <cell r="G8305">
            <v>441080.85999999993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70823.78</v>
          </cell>
          <cell r="E8306">
            <v>87043.66</v>
          </cell>
          <cell r="F8306" t="str">
            <v/>
          </cell>
          <cell r="G8306">
            <v>159924.98999999996</v>
          </cell>
          <cell r="H8306" t="str">
            <v/>
          </cell>
        </row>
        <row r="8307">
          <cell r="A8307" t="str">
            <v>S32 3</v>
          </cell>
          <cell r="B8307">
            <v>124471.37</v>
          </cell>
          <cell r="C8307" t="str">
            <v/>
          </cell>
          <cell r="D8307">
            <v>83792.91</v>
          </cell>
          <cell r="E8307">
            <v>117384.8</v>
          </cell>
          <cell r="F8307">
            <v>74235.049999999988</v>
          </cell>
          <cell r="G8307">
            <v>198150.28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104190.07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164102.45000000001</v>
          </cell>
          <cell r="F8309" t="str">
            <v/>
          </cell>
          <cell r="G8309">
            <v>239547.46999999997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189633.1</v>
          </cell>
          <cell r="E8310">
            <v>183925.1</v>
          </cell>
          <cell r="F8310" t="str">
            <v/>
          </cell>
          <cell r="G8310">
            <v>232785.61000000004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128461.93</v>
          </cell>
          <cell r="E8311">
            <v>156336.31</v>
          </cell>
          <cell r="F8311" t="str">
            <v/>
          </cell>
          <cell r="G8311">
            <v>114399.78999999998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77583.09</v>
          </cell>
          <cell r="E8313" t="str">
            <v/>
          </cell>
          <cell r="F8313" t="str">
            <v/>
          </cell>
          <cell r="G8313">
            <v>125478.12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74310.55</v>
          </cell>
          <cell r="E8314">
            <v>141478.57</v>
          </cell>
          <cell r="F8314" t="str">
            <v/>
          </cell>
          <cell r="G8314">
            <v>375201.53999999992</v>
          </cell>
          <cell r="H8314" t="str">
            <v/>
          </cell>
        </row>
        <row r="8315">
          <cell r="A8315" t="str">
            <v>S35 0</v>
          </cell>
          <cell r="B8315">
            <v>368957.56</v>
          </cell>
          <cell r="C8315">
            <v>283796.04000000015</v>
          </cell>
          <cell r="D8315">
            <v>1081962.98</v>
          </cell>
          <cell r="E8315">
            <v>1302223.6599999999</v>
          </cell>
          <cell r="F8315">
            <v>136277.97</v>
          </cell>
          <cell r="G8315">
            <v>946278.32999999984</v>
          </cell>
          <cell r="H8315">
            <v>156829.33000000002</v>
          </cell>
        </row>
        <row r="8316">
          <cell r="A8316" t="str">
            <v>S35 1</v>
          </cell>
          <cell r="B8316">
            <v>120882.52</v>
          </cell>
          <cell r="C8316">
            <v>803408.29999999993</v>
          </cell>
          <cell r="D8316">
            <v>1005680.48</v>
          </cell>
          <cell r="E8316">
            <v>1404287.87</v>
          </cell>
          <cell r="F8316">
            <v>154947.63</v>
          </cell>
          <cell r="G8316">
            <v>576134.67000000004</v>
          </cell>
          <cell r="H8316">
            <v>257752.67</v>
          </cell>
        </row>
        <row r="8317">
          <cell r="A8317" t="str">
            <v>S35 2</v>
          </cell>
          <cell r="B8317">
            <v>192008.43</v>
          </cell>
          <cell r="C8317">
            <v>697048.75</v>
          </cell>
          <cell r="D8317">
            <v>936731.91</v>
          </cell>
          <cell r="E8317">
            <v>1192651.29</v>
          </cell>
          <cell r="F8317" t="str">
            <v/>
          </cell>
          <cell r="G8317">
            <v>646793.46999999986</v>
          </cell>
          <cell r="H8317">
            <v>211361.85</v>
          </cell>
        </row>
        <row r="8318">
          <cell r="A8318" t="str">
            <v>S35 3</v>
          </cell>
          <cell r="B8318">
            <v>88377.05</v>
          </cell>
          <cell r="C8318">
            <v>347260.72999999986</v>
          </cell>
          <cell r="D8318">
            <v>559448.43999999994</v>
          </cell>
          <cell r="E8318">
            <v>717047.44</v>
          </cell>
          <cell r="F8318">
            <v>85909.08</v>
          </cell>
          <cell r="G8318">
            <v>375310.2699999999</v>
          </cell>
          <cell r="H8318">
            <v>116103.88</v>
          </cell>
        </row>
        <row r="8319">
          <cell r="A8319" t="str">
            <v>S35 4</v>
          </cell>
          <cell r="B8319">
            <v>140601.07</v>
          </cell>
          <cell r="C8319">
            <v>614140.22</v>
          </cell>
          <cell r="D8319">
            <v>786411.07</v>
          </cell>
          <cell r="E8319">
            <v>1079388.3600000001</v>
          </cell>
          <cell r="F8319">
            <v>138946.47999999998</v>
          </cell>
          <cell r="G8319">
            <v>626963.01000000024</v>
          </cell>
          <cell r="H8319">
            <v>91402.23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259682.53</v>
          </cell>
          <cell r="C8321">
            <v>202686.53</v>
          </cell>
          <cell r="D8321">
            <v>344731.22</v>
          </cell>
          <cell r="E8321">
            <v>388680.84</v>
          </cell>
          <cell r="F8321">
            <v>107362.24000000001</v>
          </cell>
          <cell r="G8321">
            <v>448402.05999999994</v>
          </cell>
          <cell r="H8321">
            <v>96082.52</v>
          </cell>
        </row>
        <row r="8322">
          <cell r="A8322" t="str">
            <v>S35 8</v>
          </cell>
          <cell r="B8322">
            <v>201239.74</v>
          </cell>
          <cell r="C8322">
            <v>213664.13999999996</v>
          </cell>
          <cell r="D8322">
            <v>555509.1</v>
          </cell>
          <cell r="E8322">
            <v>795466.5</v>
          </cell>
          <cell r="F8322">
            <v>57251.08</v>
          </cell>
          <cell r="G8322">
            <v>521332.97000000003</v>
          </cell>
          <cell r="H8322">
            <v>120503.73</v>
          </cell>
        </row>
        <row r="8323">
          <cell r="A8323" t="str">
            <v>S35 9</v>
          </cell>
          <cell r="B8323">
            <v>148606.81</v>
          </cell>
          <cell r="C8323">
            <v>209465.63</v>
          </cell>
          <cell r="D8323">
            <v>625048.1</v>
          </cell>
          <cell r="E8323">
            <v>704385.44</v>
          </cell>
          <cell r="F8323" t="str">
            <v/>
          </cell>
          <cell r="G8323">
            <v>508468.61999999988</v>
          </cell>
          <cell r="H8323">
            <v>35964.160000000003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190251.55</v>
          </cell>
          <cell r="C8325">
            <v>285107.57000000012</v>
          </cell>
          <cell r="D8325">
            <v>1117116.6499999999</v>
          </cell>
          <cell r="E8325">
            <v>973402.51</v>
          </cell>
          <cell r="F8325">
            <v>96508.099999999991</v>
          </cell>
          <cell r="G8325">
            <v>1441880.7699999989</v>
          </cell>
          <cell r="H8325">
            <v>162083.95000000001</v>
          </cell>
        </row>
        <row r="8326">
          <cell r="A8326" t="str">
            <v>S36 2</v>
          </cell>
          <cell r="B8326">
            <v>170550.51</v>
          </cell>
          <cell r="C8326">
            <v>212169.65000000002</v>
          </cell>
          <cell r="D8326">
            <v>1127626.8799999999</v>
          </cell>
          <cell r="E8326">
            <v>1283628.1299999999</v>
          </cell>
          <cell r="F8326">
            <v>206230.17999999996</v>
          </cell>
          <cell r="G8326">
            <v>1018079.12</v>
          </cell>
          <cell r="H8326">
            <v>235754.71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108830.49</v>
          </cell>
          <cell r="E8328">
            <v>156078.42000000001</v>
          </cell>
          <cell r="F8328" t="str">
            <v/>
          </cell>
          <cell r="G8328">
            <v>154496.41999999998</v>
          </cell>
          <cell r="H8328" t="str">
            <v/>
          </cell>
        </row>
        <row r="8329">
          <cell r="A8329" t="str">
            <v>S36 6</v>
          </cell>
          <cell r="B8329">
            <v>221953.8</v>
          </cell>
          <cell r="C8329">
            <v>196954.9</v>
          </cell>
          <cell r="D8329">
            <v>1524337.21</v>
          </cell>
          <cell r="E8329">
            <v>975541.38</v>
          </cell>
          <cell r="F8329">
            <v>150330.28000000003</v>
          </cell>
          <cell r="G8329">
            <v>1068647.2200000007</v>
          </cell>
          <cell r="H8329">
            <v>242866.59</v>
          </cell>
        </row>
        <row r="8330">
          <cell r="A8330" t="str">
            <v>S36 7</v>
          </cell>
          <cell r="B8330">
            <v>179222.39</v>
          </cell>
          <cell r="C8330" t="str">
            <v/>
          </cell>
          <cell r="D8330">
            <v>556347.11</v>
          </cell>
          <cell r="E8330">
            <v>395368.57</v>
          </cell>
          <cell r="F8330" t="str">
            <v/>
          </cell>
          <cell r="G8330">
            <v>255799.62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79164.650000000009</v>
          </cell>
          <cell r="D8331">
            <v>422759.13</v>
          </cell>
          <cell r="E8331">
            <v>222015.33</v>
          </cell>
          <cell r="F8331" t="str">
            <v/>
          </cell>
          <cell r="G8331">
            <v>298531.96999999991</v>
          </cell>
          <cell r="H8331" t="str">
            <v/>
          </cell>
        </row>
        <row r="8332">
          <cell r="A8332" t="str">
            <v>S36 9</v>
          </cell>
          <cell r="B8332">
            <v>286457.57</v>
          </cell>
          <cell r="C8332">
            <v>179991.48000000004</v>
          </cell>
          <cell r="D8332">
            <v>1094476.74</v>
          </cell>
          <cell r="E8332">
            <v>535431.5</v>
          </cell>
          <cell r="F8332">
            <v>110921.72000000002</v>
          </cell>
          <cell r="G8332">
            <v>641022.78000000026</v>
          </cell>
          <cell r="H8332" t="str">
            <v/>
          </cell>
        </row>
        <row r="8333">
          <cell r="A8333" t="str">
            <v>S4 7</v>
          </cell>
          <cell r="B8333">
            <v>154500.89000000001</v>
          </cell>
          <cell r="C8333" t="str">
            <v/>
          </cell>
          <cell r="D8333">
            <v>236707.82</v>
          </cell>
          <cell r="E8333">
            <v>565735.19999999995</v>
          </cell>
          <cell r="F8333" t="str">
            <v/>
          </cell>
          <cell r="G8333">
            <v>425377.62</v>
          </cell>
          <cell r="H8333" t="str">
            <v/>
          </cell>
        </row>
        <row r="8334">
          <cell r="A8334" t="str">
            <v>S4 8</v>
          </cell>
          <cell r="B8334">
            <v>249293.81</v>
          </cell>
          <cell r="C8334">
            <v>81840.250000000015</v>
          </cell>
          <cell r="D8334">
            <v>240388.15</v>
          </cell>
          <cell r="E8334">
            <v>512007.8</v>
          </cell>
          <cell r="F8334" t="str">
            <v/>
          </cell>
          <cell r="G8334">
            <v>608765.65</v>
          </cell>
          <cell r="H8334">
            <v>56079.97</v>
          </cell>
        </row>
        <row r="8335">
          <cell r="A8335" t="str">
            <v>S40 1</v>
          </cell>
          <cell r="B8335">
            <v>251250.86</v>
          </cell>
          <cell r="C8335">
            <v>109123.6</v>
          </cell>
          <cell r="D8335">
            <v>264750.42</v>
          </cell>
          <cell r="E8335">
            <v>500932.51</v>
          </cell>
          <cell r="F8335">
            <v>182240.03</v>
          </cell>
          <cell r="G8335">
            <v>423201.22000000009</v>
          </cell>
          <cell r="H8335">
            <v>114524.2</v>
          </cell>
        </row>
        <row r="8336">
          <cell r="A8336" t="str">
            <v>S40 2</v>
          </cell>
          <cell r="B8336">
            <v>538724.14</v>
          </cell>
          <cell r="C8336">
            <v>327039.94000000006</v>
          </cell>
          <cell r="D8336">
            <v>721000.6</v>
          </cell>
          <cell r="E8336">
            <v>1579542.25</v>
          </cell>
          <cell r="F8336">
            <v>465773.52000000031</v>
          </cell>
          <cell r="G8336">
            <v>1511068.5799999991</v>
          </cell>
          <cell r="H8336">
            <v>372315.33</v>
          </cell>
        </row>
        <row r="8337">
          <cell r="A8337" t="str">
            <v>S40 3</v>
          </cell>
          <cell r="B8337">
            <v>497614.5</v>
          </cell>
          <cell r="C8337">
            <v>194905.28999999992</v>
          </cell>
          <cell r="D8337">
            <v>969431.32</v>
          </cell>
          <cell r="E8337">
            <v>1143589.48</v>
          </cell>
          <cell r="F8337">
            <v>505678.9499999999</v>
          </cell>
          <cell r="G8337">
            <v>1354721.5999999999</v>
          </cell>
          <cell r="H8337">
            <v>400402.74</v>
          </cell>
        </row>
        <row r="8338">
          <cell r="A8338" t="str">
            <v>S40 4</v>
          </cell>
          <cell r="B8338">
            <v>524716.97</v>
          </cell>
          <cell r="C8338">
            <v>446033.06000000011</v>
          </cell>
          <cell r="D8338">
            <v>775180.7</v>
          </cell>
          <cell r="E8338">
            <v>1451218.15</v>
          </cell>
          <cell r="F8338">
            <v>416112.24000000011</v>
          </cell>
          <cell r="G8338">
            <v>1446626.9999999988</v>
          </cell>
          <cell r="H8338">
            <v>404636.68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627760.06999999995</v>
          </cell>
          <cell r="C8340">
            <v>519003.10999999981</v>
          </cell>
          <cell r="D8340">
            <v>1067990.1399999999</v>
          </cell>
          <cell r="E8340">
            <v>2155508.86</v>
          </cell>
          <cell r="F8340">
            <v>681475.62</v>
          </cell>
          <cell r="G8340">
            <v>2030756.7300000018</v>
          </cell>
          <cell r="H8340">
            <v>314820.61</v>
          </cell>
        </row>
        <row r="8341">
          <cell r="A8341" t="str">
            <v>S41 7</v>
          </cell>
          <cell r="B8341">
            <v>387533.1</v>
          </cell>
          <cell r="C8341">
            <v>124055.64999999998</v>
          </cell>
          <cell r="D8341">
            <v>621744.47</v>
          </cell>
          <cell r="E8341">
            <v>916505.29</v>
          </cell>
          <cell r="F8341">
            <v>262838.46999999997</v>
          </cell>
          <cell r="G8341">
            <v>1180118.8500000001</v>
          </cell>
          <cell r="H8341">
            <v>200815.14</v>
          </cell>
        </row>
        <row r="8342">
          <cell r="A8342" t="str">
            <v>S41 8</v>
          </cell>
          <cell r="B8342">
            <v>738715.28</v>
          </cell>
          <cell r="C8342">
            <v>335374.13000000006</v>
          </cell>
          <cell r="D8342">
            <v>785103.68</v>
          </cell>
          <cell r="E8342">
            <v>1489221.93</v>
          </cell>
          <cell r="F8342">
            <v>397698.8899999999</v>
          </cell>
          <cell r="G8342">
            <v>1541753.7700000012</v>
          </cell>
          <cell r="H8342">
            <v>227069.75</v>
          </cell>
        </row>
        <row r="8343">
          <cell r="A8343" t="str">
            <v>S41 9</v>
          </cell>
          <cell r="B8343">
            <v>250227.85</v>
          </cell>
          <cell r="C8343">
            <v>177855.73000000004</v>
          </cell>
          <cell r="D8343">
            <v>365259.77</v>
          </cell>
          <cell r="E8343">
            <v>696581.68</v>
          </cell>
          <cell r="F8343">
            <v>184336.92</v>
          </cell>
          <cell r="G8343">
            <v>983333.88000000012</v>
          </cell>
          <cell r="H8343">
            <v>155641.1</v>
          </cell>
        </row>
        <row r="8344">
          <cell r="A8344" t="str">
            <v>S42 5</v>
          </cell>
          <cell r="B8344">
            <v>572301.05000000005</v>
          </cell>
          <cell r="C8344">
            <v>409329.07000000012</v>
          </cell>
          <cell r="D8344">
            <v>889173.43</v>
          </cell>
          <cell r="E8344">
            <v>2380884.79</v>
          </cell>
          <cell r="F8344">
            <v>619608.9700000002</v>
          </cell>
          <cell r="G8344">
            <v>2241892.86</v>
          </cell>
          <cell r="H8344">
            <v>411947.98</v>
          </cell>
        </row>
        <row r="8345">
          <cell r="A8345" t="str">
            <v>S42 6</v>
          </cell>
          <cell r="B8345">
            <v>653701.69999999995</v>
          </cell>
          <cell r="C8345">
            <v>310678.77999999997</v>
          </cell>
          <cell r="D8345">
            <v>1240075.94</v>
          </cell>
          <cell r="E8345">
            <v>1843600.78</v>
          </cell>
          <cell r="F8345">
            <v>518004.50000000006</v>
          </cell>
          <cell r="G8345">
            <v>1808613.9199999997</v>
          </cell>
          <cell r="H8345">
            <v>396619.21</v>
          </cell>
        </row>
        <row r="8346">
          <cell r="A8346" t="str">
            <v>S42 7</v>
          </cell>
          <cell r="B8346">
            <v>299333.84999999998</v>
          </cell>
          <cell r="C8346">
            <v>91902.17</v>
          </cell>
          <cell r="D8346">
            <v>688198.06</v>
          </cell>
          <cell r="E8346">
            <v>626710.36</v>
          </cell>
          <cell r="F8346">
            <v>250204.87</v>
          </cell>
          <cell r="G8346">
            <v>820699.14999999991</v>
          </cell>
          <cell r="H8346">
            <v>101843.07</v>
          </cell>
        </row>
        <row r="8347">
          <cell r="A8347" t="str">
            <v>S43 1</v>
          </cell>
          <cell r="B8347">
            <v>372955.51</v>
          </cell>
          <cell r="C8347">
            <v>244401.98999999996</v>
          </cell>
          <cell r="D8347">
            <v>650299.31000000006</v>
          </cell>
          <cell r="E8347">
            <v>1341066.42</v>
          </cell>
          <cell r="F8347">
            <v>363523.2900000001</v>
          </cell>
          <cell r="G8347">
            <v>1320062.4800000004</v>
          </cell>
          <cell r="H8347">
            <v>331095.84000000003</v>
          </cell>
        </row>
        <row r="8348">
          <cell r="A8348" t="str">
            <v>S43 2</v>
          </cell>
          <cell r="B8348">
            <v>290581.5</v>
          </cell>
          <cell r="C8348">
            <v>336100.86999999994</v>
          </cell>
          <cell r="D8348">
            <v>457037.46</v>
          </cell>
          <cell r="E8348">
            <v>1481924.85</v>
          </cell>
          <cell r="F8348">
            <v>445663.33000000007</v>
          </cell>
          <cell r="G8348">
            <v>1308051.9400000002</v>
          </cell>
          <cell r="H8348">
            <v>242825.18</v>
          </cell>
        </row>
        <row r="8349">
          <cell r="A8349" t="str">
            <v>S43 3</v>
          </cell>
          <cell r="B8349">
            <v>606976.31000000006</v>
          </cell>
          <cell r="C8349">
            <v>267895.78999999998</v>
          </cell>
          <cell r="D8349">
            <v>780554.33</v>
          </cell>
          <cell r="E8349">
            <v>2750910.48</v>
          </cell>
          <cell r="F8349">
            <v>456993.10999999993</v>
          </cell>
          <cell r="G8349">
            <v>2417956.2500000009</v>
          </cell>
          <cell r="H8349">
            <v>392234.07</v>
          </cell>
        </row>
        <row r="8350">
          <cell r="A8350" t="str">
            <v>S43 4</v>
          </cell>
          <cell r="B8350">
            <v>859169.1</v>
          </cell>
          <cell r="C8350">
            <v>358640.14999999997</v>
          </cell>
          <cell r="D8350">
            <v>1140971.17</v>
          </cell>
          <cell r="E8350">
            <v>3203505.1</v>
          </cell>
          <cell r="F8350">
            <v>562826.99000000011</v>
          </cell>
          <cell r="G8350">
            <v>1673473.3199999994</v>
          </cell>
          <cell r="H8350">
            <v>349263.86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495393.27</v>
          </cell>
          <cell r="C8352">
            <v>339766.92000000004</v>
          </cell>
          <cell r="D8352">
            <v>820755.94</v>
          </cell>
          <cell r="E8352">
            <v>1819178.72</v>
          </cell>
          <cell r="F8352">
            <v>386593.03000000026</v>
          </cell>
          <cell r="G8352">
            <v>1358197.0399999993</v>
          </cell>
          <cell r="H8352">
            <v>339237.55</v>
          </cell>
        </row>
        <row r="8353">
          <cell r="A8353" t="str">
            <v>S44 6</v>
          </cell>
          <cell r="B8353">
            <v>528168.38</v>
          </cell>
          <cell r="C8353">
            <v>366988.16000000003</v>
          </cell>
          <cell r="D8353">
            <v>1076315.33</v>
          </cell>
          <cell r="E8353">
            <v>1860701.2</v>
          </cell>
          <cell r="F8353">
            <v>401301.84000000008</v>
          </cell>
          <cell r="G8353">
            <v>2302926.4000000008</v>
          </cell>
          <cell r="H8353">
            <v>304992.22000000003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173409.82</v>
          </cell>
          <cell r="E8355">
            <v>194605.63</v>
          </cell>
          <cell r="F8355" t="str">
            <v/>
          </cell>
          <cell r="G8355">
            <v>385071.48000000004</v>
          </cell>
          <cell r="H8355" t="str">
            <v/>
          </cell>
        </row>
        <row r="8356">
          <cell r="A8356" t="str">
            <v>S45 8</v>
          </cell>
          <cell r="B8356">
            <v>157249.03</v>
          </cell>
          <cell r="C8356">
            <v>144408.25999999995</v>
          </cell>
          <cell r="D8356">
            <v>243675.05</v>
          </cell>
          <cell r="E8356">
            <v>680693.56</v>
          </cell>
          <cell r="F8356">
            <v>180130.04999999996</v>
          </cell>
          <cell r="G8356">
            <v>581749.93999999994</v>
          </cell>
          <cell r="H8356">
            <v>112471.62</v>
          </cell>
        </row>
        <row r="8357">
          <cell r="A8357" t="str">
            <v>S45 9</v>
          </cell>
          <cell r="B8357">
            <v>366389.36</v>
          </cell>
          <cell r="C8357">
            <v>139085.20000000001</v>
          </cell>
          <cell r="D8357">
            <v>661303.07999999996</v>
          </cell>
          <cell r="E8357">
            <v>1697984.12</v>
          </cell>
          <cell r="F8357">
            <v>475727.34000000008</v>
          </cell>
          <cell r="G8357">
            <v>1753847.5000000007</v>
          </cell>
          <cell r="H8357">
            <v>130404.8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544966.68999999994</v>
          </cell>
          <cell r="C8359">
            <v>505594.34000000037</v>
          </cell>
          <cell r="D8359">
            <v>762662.63</v>
          </cell>
          <cell r="E8359">
            <v>1786529.36</v>
          </cell>
          <cell r="F8359">
            <v>149779.98000000001</v>
          </cell>
          <cell r="G8359">
            <v>1407011.8700000008</v>
          </cell>
          <cell r="H8359">
            <v>204904.97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296343.33</v>
          </cell>
          <cell r="C8361">
            <v>289105.41000000009</v>
          </cell>
          <cell r="D8361">
            <v>640570.24</v>
          </cell>
          <cell r="E8361">
            <v>1459386.05</v>
          </cell>
          <cell r="F8361">
            <v>123087.69999999998</v>
          </cell>
          <cell r="G8361">
            <v>1145551.9300000002</v>
          </cell>
          <cell r="H8361">
            <v>133453.74</v>
          </cell>
        </row>
        <row r="8362">
          <cell r="A8362" t="str">
            <v>S5 7</v>
          </cell>
          <cell r="B8362">
            <v>482574.17</v>
          </cell>
          <cell r="C8362">
            <v>516238.38</v>
          </cell>
          <cell r="D8362">
            <v>761754.92</v>
          </cell>
          <cell r="E8362">
            <v>1909233.92</v>
          </cell>
          <cell r="F8362">
            <v>179210.13999999996</v>
          </cell>
          <cell r="G8362">
            <v>1258115.8499999999</v>
          </cell>
          <cell r="H8362">
            <v>221488.4</v>
          </cell>
        </row>
        <row r="8363">
          <cell r="A8363" t="str">
            <v>S5 8</v>
          </cell>
          <cell r="B8363">
            <v>641863.72</v>
          </cell>
          <cell r="C8363">
            <v>629161.47999999975</v>
          </cell>
          <cell r="D8363">
            <v>885983.96</v>
          </cell>
          <cell r="E8363">
            <v>2372044.23</v>
          </cell>
          <cell r="F8363">
            <v>122803.58999999998</v>
          </cell>
          <cell r="G8363">
            <v>1195805.6700000002</v>
          </cell>
          <cell r="H8363">
            <v>160176.87</v>
          </cell>
        </row>
        <row r="8364">
          <cell r="A8364" t="str">
            <v>S5 9</v>
          </cell>
          <cell r="B8364">
            <v>392604.81</v>
          </cell>
          <cell r="C8364">
            <v>597051.90999999992</v>
          </cell>
          <cell r="D8364">
            <v>1194435.96</v>
          </cell>
          <cell r="E8364">
            <v>2476311.87</v>
          </cell>
          <cell r="F8364">
            <v>214430.7</v>
          </cell>
          <cell r="G8364">
            <v>1148811.6499999999</v>
          </cell>
          <cell r="H8364">
            <v>226490.34</v>
          </cell>
        </row>
        <row r="8365">
          <cell r="A8365" t="str">
            <v>S6 1</v>
          </cell>
          <cell r="B8365">
            <v>655324.74</v>
          </cell>
          <cell r="C8365">
            <v>721505.36000000045</v>
          </cell>
          <cell r="D8365">
            <v>1038480.68</v>
          </cell>
          <cell r="E8365">
            <v>2242718.4</v>
          </cell>
          <cell r="F8365">
            <v>254924.51999999996</v>
          </cell>
          <cell r="G8365">
            <v>1036254.1599999998</v>
          </cell>
          <cell r="H8365">
            <v>220025.85</v>
          </cell>
        </row>
        <row r="8366">
          <cell r="A8366" t="str">
            <v>S6 2</v>
          </cell>
          <cell r="B8366">
            <v>219980.09</v>
          </cell>
          <cell r="C8366">
            <v>285020.06999999995</v>
          </cell>
          <cell r="D8366">
            <v>517918.69</v>
          </cell>
          <cell r="E8366">
            <v>913069.04</v>
          </cell>
          <cell r="F8366">
            <v>302477.46000000002</v>
          </cell>
          <cell r="G8366">
            <v>718194.2200000002</v>
          </cell>
          <cell r="H8366">
            <v>107924.57</v>
          </cell>
        </row>
        <row r="8367">
          <cell r="A8367" t="str">
            <v>S6 3</v>
          </cell>
          <cell r="B8367">
            <v>138440.21</v>
          </cell>
          <cell r="C8367">
            <v>85629.71</v>
          </cell>
          <cell r="D8367">
            <v>557854.63</v>
          </cell>
          <cell r="E8367">
            <v>560608.36</v>
          </cell>
          <cell r="F8367">
            <v>130754.56999999998</v>
          </cell>
          <cell r="G8367">
            <v>594848.93000000005</v>
          </cell>
          <cell r="H8367">
            <v>140806.45000000001</v>
          </cell>
        </row>
        <row r="8368">
          <cell r="A8368" t="str">
            <v>S6 4</v>
          </cell>
          <cell r="B8368">
            <v>406396.41</v>
          </cell>
          <cell r="C8368">
            <v>605824.72</v>
          </cell>
          <cell r="D8368">
            <v>1631238.84</v>
          </cell>
          <cell r="E8368">
            <v>2197817.58</v>
          </cell>
          <cell r="F8368">
            <v>268131.95</v>
          </cell>
          <cell r="G8368">
            <v>1463015.6099999987</v>
          </cell>
          <cell r="H8368">
            <v>252533.01</v>
          </cell>
        </row>
        <row r="8369">
          <cell r="A8369" t="str">
            <v>S6 5</v>
          </cell>
          <cell r="B8369">
            <v>403220.32</v>
          </cell>
          <cell r="C8369">
            <v>576649.74999999965</v>
          </cell>
          <cell r="D8369">
            <v>1285216.94</v>
          </cell>
          <cell r="E8369">
            <v>1459303.67</v>
          </cell>
          <cell r="F8369">
            <v>278677.17</v>
          </cell>
          <cell r="G8369">
            <v>1051944.1799999995</v>
          </cell>
          <cell r="H8369">
            <v>207191.58000000002</v>
          </cell>
        </row>
        <row r="8370">
          <cell r="A8370" t="str">
            <v>S6 6</v>
          </cell>
          <cell r="B8370">
            <v>335388.44</v>
          </cell>
          <cell r="C8370">
            <v>335080.94999999984</v>
          </cell>
          <cell r="D8370">
            <v>1058556.1599999999</v>
          </cell>
          <cell r="E8370">
            <v>1085273.68</v>
          </cell>
          <cell r="F8370">
            <v>184555.64999999997</v>
          </cell>
          <cell r="G8370">
            <v>639508.79</v>
          </cell>
          <cell r="H8370">
            <v>256815.14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99847.56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428197.53</v>
          </cell>
          <cell r="C8373">
            <v>148605.03</v>
          </cell>
          <cell r="D8373">
            <v>459510.17</v>
          </cell>
          <cell r="E8373">
            <v>887921.55</v>
          </cell>
          <cell r="F8373">
            <v>117549.71</v>
          </cell>
          <cell r="G8373">
            <v>469913.62999999995</v>
          </cell>
          <cell r="H8373">
            <v>134928.71</v>
          </cell>
        </row>
        <row r="8374">
          <cell r="A8374" t="str">
            <v>S60 3</v>
          </cell>
          <cell r="B8374">
            <v>352459.36</v>
          </cell>
          <cell r="C8374">
            <v>235893.17000000007</v>
          </cell>
          <cell r="D8374">
            <v>1106992.04</v>
          </cell>
          <cell r="E8374">
            <v>999012.52</v>
          </cell>
          <cell r="F8374">
            <v>136064.19</v>
          </cell>
          <cell r="G8374">
            <v>802940.17</v>
          </cell>
          <cell r="H8374">
            <v>274873.93</v>
          </cell>
        </row>
        <row r="8375">
          <cell r="A8375" t="str">
            <v>S60 4</v>
          </cell>
          <cell r="B8375">
            <v>286584.13</v>
          </cell>
          <cell r="C8375">
            <v>321217.96999999997</v>
          </cell>
          <cell r="D8375">
            <v>936534.61</v>
          </cell>
          <cell r="E8375">
            <v>1123034.8400000001</v>
          </cell>
          <cell r="F8375">
            <v>152342.81</v>
          </cell>
          <cell r="G8375">
            <v>1090252.0000000005</v>
          </cell>
          <cell r="H8375">
            <v>408557.04000000004</v>
          </cell>
        </row>
        <row r="8376">
          <cell r="A8376" t="str">
            <v>S60 5</v>
          </cell>
          <cell r="B8376">
            <v>956590.01</v>
          </cell>
          <cell r="C8376">
            <v>939844.99</v>
          </cell>
          <cell r="D8376">
            <v>1938185.53</v>
          </cell>
          <cell r="E8376">
            <v>3216302.65</v>
          </cell>
          <cell r="F8376">
            <v>604551.83000000019</v>
          </cell>
          <cell r="G8376">
            <v>1711658.29</v>
          </cell>
          <cell r="H8376">
            <v>812403.75</v>
          </cell>
        </row>
        <row r="8377">
          <cell r="A8377" t="str">
            <v>S60 8</v>
          </cell>
          <cell r="B8377">
            <v>202360.52</v>
          </cell>
          <cell r="C8377">
            <v>163741.1</v>
          </cell>
          <cell r="D8377">
            <v>884018.57</v>
          </cell>
          <cell r="E8377">
            <v>714478.38</v>
          </cell>
          <cell r="F8377">
            <v>211340.60000000003</v>
          </cell>
          <cell r="G8377">
            <v>433089.15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355225</v>
          </cell>
          <cell r="C8379">
            <v>358649.38999999996</v>
          </cell>
          <cell r="D8379">
            <v>355278.95</v>
          </cell>
          <cell r="E8379">
            <v>1062489.68</v>
          </cell>
          <cell r="F8379">
            <v>180933.5</v>
          </cell>
          <cell r="G8379">
            <v>674774.25</v>
          </cell>
          <cell r="H8379">
            <v>229332.74</v>
          </cell>
        </row>
        <row r="8380">
          <cell r="A8380" t="str">
            <v>S61 2</v>
          </cell>
          <cell r="B8380">
            <v>596825.38</v>
          </cell>
          <cell r="C8380">
            <v>984906.87000000011</v>
          </cell>
          <cell r="D8380">
            <v>1771008.56</v>
          </cell>
          <cell r="E8380">
            <v>2348590.59</v>
          </cell>
          <cell r="F8380">
            <v>421027.96000000008</v>
          </cell>
          <cell r="G8380">
            <v>1486359.4200000006</v>
          </cell>
          <cell r="H8380">
            <v>541087.73</v>
          </cell>
        </row>
        <row r="8381">
          <cell r="A8381" t="str">
            <v>S61 3</v>
          </cell>
          <cell r="B8381">
            <v>469055.03</v>
          </cell>
          <cell r="C8381">
            <v>518826.73000000004</v>
          </cell>
          <cell r="D8381">
            <v>503358.33</v>
          </cell>
          <cell r="E8381">
            <v>1301256.3700000001</v>
          </cell>
          <cell r="F8381">
            <v>142802.43</v>
          </cell>
          <cell r="G8381">
            <v>1005226.1399999997</v>
          </cell>
          <cell r="H8381">
            <v>354347.88</v>
          </cell>
        </row>
        <row r="8382">
          <cell r="A8382" t="str">
            <v>S61 4</v>
          </cell>
          <cell r="B8382">
            <v>346513.41</v>
          </cell>
          <cell r="C8382">
            <v>419672.79</v>
          </cell>
          <cell r="D8382">
            <v>569080.48</v>
          </cell>
          <cell r="E8382">
            <v>1538322.46</v>
          </cell>
          <cell r="F8382">
            <v>199044.26999999996</v>
          </cell>
          <cell r="G8382">
            <v>835705.26</v>
          </cell>
          <cell r="H8382">
            <v>345950.23</v>
          </cell>
        </row>
        <row r="8383">
          <cell r="A8383" t="str">
            <v>S62 5</v>
          </cell>
          <cell r="B8383">
            <v>171445.36</v>
          </cell>
          <cell r="C8383">
            <v>659119.28000000061</v>
          </cell>
          <cell r="D8383">
            <v>558294.24</v>
          </cell>
          <cell r="E8383">
            <v>954186.67</v>
          </cell>
          <cell r="F8383">
            <v>233859.86999999997</v>
          </cell>
          <cell r="G8383">
            <v>775999.89</v>
          </cell>
          <cell r="H8383">
            <v>230573.49</v>
          </cell>
        </row>
        <row r="8384">
          <cell r="A8384" t="str">
            <v>S62 6</v>
          </cell>
          <cell r="B8384">
            <v>156161.35999999999</v>
          </cell>
          <cell r="C8384">
            <v>403432.77999999991</v>
          </cell>
          <cell r="D8384">
            <v>359174.66</v>
          </cell>
          <cell r="E8384">
            <v>640504.89</v>
          </cell>
          <cell r="F8384">
            <v>91284.21</v>
          </cell>
          <cell r="G8384">
            <v>429782.56</v>
          </cell>
          <cell r="H8384">
            <v>215829.4</v>
          </cell>
        </row>
        <row r="8385">
          <cell r="A8385" t="str">
            <v>S62 7</v>
          </cell>
          <cell r="B8385">
            <v>392812.23</v>
          </cell>
          <cell r="C8385">
            <v>872887.10000000044</v>
          </cell>
          <cell r="D8385">
            <v>921351.48</v>
          </cell>
          <cell r="E8385">
            <v>1606271.79</v>
          </cell>
          <cell r="F8385">
            <v>260987.56999999995</v>
          </cell>
          <cell r="G8385">
            <v>1221865.0399999996</v>
          </cell>
          <cell r="H8385">
            <v>328395.49</v>
          </cell>
        </row>
        <row r="8386">
          <cell r="A8386" t="str">
            <v>S63 0</v>
          </cell>
          <cell r="B8386">
            <v>272542.05</v>
          </cell>
          <cell r="C8386">
            <v>635155.38</v>
          </cell>
          <cell r="D8386">
            <v>998382.73</v>
          </cell>
          <cell r="E8386">
            <v>1429410.89</v>
          </cell>
          <cell r="F8386">
            <v>296564.65000000002</v>
          </cell>
          <cell r="G8386">
            <v>1412270.6300000013</v>
          </cell>
          <cell r="H8386">
            <v>145701.61000000002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356503.44</v>
          </cell>
          <cell r="C8389">
            <v>963698.30000000028</v>
          </cell>
          <cell r="D8389">
            <v>1387073.25</v>
          </cell>
          <cell r="E8389">
            <v>1886127.16</v>
          </cell>
          <cell r="F8389">
            <v>250981.09000000003</v>
          </cell>
          <cell r="G8389">
            <v>1059077.2799999998</v>
          </cell>
          <cell r="H8389">
            <v>273978.46000000002</v>
          </cell>
        </row>
        <row r="8390">
          <cell r="A8390" t="str">
            <v>S63 7</v>
          </cell>
          <cell r="B8390">
            <v>363005.47</v>
          </cell>
          <cell r="C8390">
            <v>995160.46000000066</v>
          </cell>
          <cell r="D8390">
            <v>1310025.2</v>
          </cell>
          <cell r="E8390">
            <v>1405238.78</v>
          </cell>
          <cell r="F8390">
            <v>241357.32</v>
          </cell>
          <cell r="G8390">
            <v>860897.12</v>
          </cell>
          <cell r="H8390">
            <v>336181.24</v>
          </cell>
        </row>
        <row r="8391">
          <cell r="A8391" t="str">
            <v>S63 8</v>
          </cell>
          <cell r="B8391">
            <v>211966.16</v>
          </cell>
          <cell r="C8391">
            <v>921456.79999999993</v>
          </cell>
          <cell r="D8391">
            <v>769328.18</v>
          </cell>
          <cell r="E8391">
            <v>1522686.66</v>
          </cell>
          <cell r="F8391">
            <v>205121.32</v>
          </cell>
          <cell r="G8391">
            <v>1286196.3499999992</v>
          </cell>
          <cell r="H8391">
            <v>238026.2</v>
          </cell>
        </row>
        <row r="8392">
          <cell r="A8392" t="str">
            <v>S63 9</v>
          </cell>
          <cell r="B8392">
            <v>289010.56</v>
          </cell>
          <cell r="C8392">
            <v>911820.13000000024</v>
          </cell>
          <cell r="D8392">
            <v>788270.6</v>
          </cell>
          <cell r="E8392">
            <v>1336973.95</v>
          </cell>
          <cell r="F8392">
            <v>174946</v>
          </cell>
          <cell r="G8392">
            <v>1114608.5300000005</v>
          </cell>
          <cell r="H8392">
            <v>161641.51</v>
          </cell>
        </row>
        <row r="8393">
          <cell r="A8393" t="str">
            <v>S64 0</v>
          </cell>
          <cell r="B8393">
            <v>361474.31</v>
          </cell>
          <cell r="C8393">
            <v>741009.67999999993</v>
          </cell>
          <cell r="D8393">
            <v>544081.02</v>
          </cell>
          <cell r="E8393">
            <v>2100828.4500000002</v>
          </cell>
          <cell r="F8393">
            <v>234595.48999999996</v>
          </cell>
          <cell r="G8393">
            <v>1231070.5800000008</v>
          </cell>
          <cell r="H8393">
            <v>178624.51</v>
          </cell>
        </row>
        <row r="8394">
          <cell r="A8394" t="str">
            <v>S64 5</v>
          </cell>
          <cell r="B8394">
            <v>105293.94</v>
          </cell>
          <cell r="C8394">
            <v>278468.05</v>
          </cell>
          <cell r="D8394">
            <v>266670.57</v>
          </cell>
          <cell r="E8394">
            <v>729568.66</v>
          </cell>
          <cell r="F8394">
            <v>114305.05</v>
          </cell>
          <cell r="G8394">
            <v>376344.14000000007</v>
          </cell>
          <cell r="H8394">
            <v>85815.95</v>
          </cell>
        </row>
        <row r="8395">
          <cell r="A8395" t="str">
            <v>S64 8</v>
          </cell>
          <cell r="B8395">
            <v>283176.28999999998</v>
          </cell>
          <cell r="C8395">
            <v>1358124.78</v>
          </cell>
          <cell r="D8395">
            <v>1271124.05</v>
          </cell>
          <cell r="E8395">
            <v>2683719.79</v>
          </cell>
          <cell r="F8395">
            <v>318984.74</v>
          </cell>
          <cell r="G8395">
            <v>1880792.75</v>
          </cell>
          <cell r="H8395">
            <v>400034.76</v>
          </cell>
        </row>
        <row r="8396">
          <cell r="A8396" t="str">
            <v>S64 9</v>
          </cell>
          <cell r="B8396">
            <v>134531.49</v>
          </cell>
          <cell r="C8396">
            <v>554067.68999999994</v>
          </cell>
          <cell r="D8396">
            <v>365331.63</v>
          </cell>
          <cell r="E8396">
            <v>1533113.07</v>
          </cell>
          <cell r="F8396">
            <v>92241.56</v>
          </cell>
          <cell r="G8396">
            <v>813428.79</v>
          </cell>
          <cell r="H8396">
            <v>100849.37</v>
          </cell>
        </row>
        <row r="8397">
          <cell r="A8397" t="str">
            <v>S65 1</v>
          </cell>
          <cell r="B8397">
            <v>162881.65</v>
          </cell>
          <cell r="C8397">
            <v>114573.75</v>
          </cell>
          <cell r="D8397">
            <v>135228.91</v>
          </cell>
          <cell r="E8397">
            <v>429655.33</v>
          </cell>
          <cell r="F8397" t="str">
            <v/>
          </cell>
          <cell r="G8397">
            <v>233056</v>
          </cell>
          <cell r="H8397">
            <v>80578.98</v>
          </cell>
        </row>
        <row r="8398">
          <cell r="A8398" t="str">
            <v>S65 2</v>
          </cell>
          <cell r="B8398">
            <v>526406.88</v>
          </cell>
          <cell r="C8398">
            <v>521142.42000000004</v>
          </cell>
          <cell r="D8398">
            <v>747821.93</v>
          </cell>
          <cell r="E8398">
            <v>1918083.84</v>
          </cell>
          <cell r="F8398">
            <v>273885.87000000005</v>
          </cell>
          <cell r="G8398">
            <v>1313587.5600000005</v>
          </cell>
          <cell r="H8398">
            <v>388042.92</v>
          </cell>
        </row>
        <row r="8399">
          <cell r="A8399" t="str">
            <v>S65 3</v>
          </cell>
          <cell r="B8399">
            <v>531570.65</v>
          </cell>
          <cell r="C8399">
            <v>532278.4800000001</v>
          </cell>
          <cell r="D8399">
            <v>972992.33</v>
          </cell>
          <cell r="E8399">
            <v>1429796.94</v>
          </cell>
          <cell r="F8399">
            <v>245729.18</v>
          </cell>
          <cell r="G8399">
            <v>1106061.6500000001</v>
          </cell>
          <cell r="H8399">
            <v>333401.32</v>
          </cell>
        </row>
        <row r="8400">
          <cell r="A8400" t="str">
            <v>S65 4</v>
          </cell>
          <cell r="B8400">
            <v>486139.17</v>
          </cell>
          <cell r="C8400">
            <v>385574.0399999998</v>
          </cell>
          <cell r="D8400">
            <v>703977.14</v>
          </cell>
          <cell r="E8400">
            <v>1267588.23</v>
          </cell>
          <cell r="F8400">
            <v>294343.14000000007</v>
          </cell>
          <cell r="G8400">
            <v>1047739.43</v>
          </cell>
          <cell r="H8400">
            <v>277481.2</v>
          </cell>
        </row>
        <row r="8401">
          <cell r="A8401" t="str">
            <v>S66 1</v>
          </cell>
          <cell r="B8401">
            <v>354529.13</v>
          </cell>
          <cell r="C8401">
            <v>220095.04</v>
          </cell>
          <cell r="D8401">
            <v>1086042.8400000001</v>
          </cell>
          <cell r="E8401">
            <v>1125533.18</v>
          </cell>
          <cell r="F8401">
            <v>127699.99999999999</v>
          </cell>
          <cell r="G8401">
            <v>895733.09</v>
          </cell>
          <cell r="H8401">
            <v>214987.97</v>
          </cell>
        </row>
        <row r="8402">
          <cell r="A8402" t="str">
            <v>S66 2</v>
          </cell>
          <cell r="B8402">
            <v>307192.92</v>
          </cell>
          <cell r="C8402">
            <v>413987.77</v>
          </cell>
          <cell r="D8402">
            <v>888160.22</v>
          </cell>
          <cell r="E8402">
            <v>1539091.81</v>
          </cell>
          <cell r="F8402">
            <v>287149.01</v>
          </cell>
          <cell r="G8402">
            <v>1553373.7099999995</v>
          </cell>
          <cell r="H8402">
            <v>322085.59000000003</v>
          </cell>
        </row>
        <row r="8403">
          <cell r="A8403" t="str">
            <v>S66 3</v>
          </cell>
          <cell r="B8403">
            <v>385385.69</v>
          </cell>
          <cell r="C8403">
            <v>289616.52000000008</v>
          </cell>
          <cell r="D8403">
            <v>1038209.76</v>
          </cell>
          <cell r="E8403">
            <v>1524240.86</v>
          </cell>
          <cell r="F8403">
            <v>215406.52000000005</v>
          </cell>
          <cell r="G8403">
            <v>1249827.1899999995</v>
          </cell>
          <cell r="H8403">
            <v>317744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371164.4</v>
          </cell>
          <cell r="C8405">
            <v>207985.76</v>
          </cell>
          <cell r="D8405">
            <v>1153749.75</v>
          </cell>
          <cell r="E8405">
            <v>991088.83</v>
          </cell>
          <cell r="F8405">
            <v>167584.91999999995</v>
          </cell>
          <cell r="G8405">
            <v>1091239.5299999998</v>
          </cell>
          <cell r="H8405">
            <v>159819.5</v>
          </cell>
        </row>
        <row r="8406">
          <cell r="A8406" t="str">
            <v>S66 8</v>
          </cell>
          <cell r="B8406">
            <v>234019.25</v>
          </cell>
          <cell r="C8406">
            <v>469023.62999999983</v>
          </cell>
          <cell r="D8406">
            <v>1551063.93</v>
          </cell>
          <cell r="E8406">
            <v>1698879.02</v>
          </cell>
          <cell r="F8406">
            <v>256049.44000000003</v>
          </cell>
          <cell r="G8406">
            <v>1325173.54</v>
          </cell>
          <cell r="H8406">
            <v>506566.69</v>
          </cell>
        </row>
        <row r="8407">
          <cell r="A8407" t="str">
            <v>S66 9</v>
          </cell>
          <cell r="B8407">
            <v>362730.51</v>
          </cell>
          <cell r="C8407">
            <v>239665.16999999998</v>
          </cell>
          <cell r="D8407">
            <v>835754.26</v>
          </cell>
          <cell r="E8407">
            <v>1424087.61</v>
          </cell>
          <cell r="F8407">
            <v>242393.36000000004</v>
          </cell>
          <cell r="G8407">
            <v>1065810.3999999994</v>
          </cell>
          <cell r="H8407">
            <v>176472.53</v>
          </cell>
        </row>
        <row r="8408">
          <cell r="A8408" t="str">
            <v>S7 1</v>
          </cell>
          <cell r="B8408">
            <v>244657.11</v>
          </cell>
          <cell r="C8408">
            <v>170130.38999999996</v>
          </cell>
          <cell r="D8408">
            <v>590878.23</v>
          </cell>
          <cell r="E8408">
            <v>587851.42000000004</v>
          </cell>
          <cell r="F8408">
            <v>124055.74000000002</v>
          </cell>
          <cell r="G8408">
            <v>613117.16</v>
          </cell>
          <cell r="H8408">
            <v>61538.65</v>
          </cell>
        </row>
        <row r="8409">
          <cell r="A8409" t="str">
            <v>S7 2</v>
          </cell>
          <cell r="B8409">
            <v>380491.87</v>
          </cell>
          <cell r="C8409">
            <v>181418.66999999998</v>
          </cell>
          <cell r="D8409">
            <v>1071809.45</v>
          </cell>
          <cell r="E8409">
            <v>836069.94</v>
          </cell>
          <cell r="F8409">
            <v>63414.35</v>
          </cell>
          <cell r="G8409">
            <v>776092.95000000019</v>
          </cell>
          <cell r="H8409">
            <v>199487.25</v>
          </cell>
        </row>
        <row r="8410">
          <cell r="A8410" t="str">
            <v>S70 1</v>
          </cell>
          <cell r="B8410">
            <v>449339.5</v>
          </cell>
          <cell r="C8410">
            <v>132299.99</v>
          </cell>
          <cell r="D8410">
            <v>628101.72</v>
          </cell>
          <cell r="E8410">
            <v>630113.68999999994</v>
          </cell>
          <cell r="F8410">
            <v>188215.37</v>
          </cell>
          <cell r="G8410">
            <v>468682.41</v>
          </cell>
          <cell r="H8410">
            <v>168989.2</v>
          </cell>
        </row>
        <row r="8411">
          <cell r="A8411" t="str">
            <v>S70 2</v>
          </cell>
          <cell r="B8411">
            <v>148978.54</v>
          </cell>
          <cell r="C8411">
            <v>60351.249999999993</v>
          </cell>
          <cell r="D8411">
            <v>130799.45</v>
          </cell>
          <cell r="E8411">
            <v>243227.8</v>
          </cell>
          <cell r="F8411" t="str">
            <v/>
          </cell>
          <cell r="G8411">
            <v>332365.39000000007</v>
          </cell>
          <cell r="H8411">
            <v>67805.7</v>
          </cell>
        </row>
        <row r="8412">
          <cell r="A8412" t="str">
            <v>S70 3</v>
          </cell>
          <cell r="B8412">
            <v>658120.48</v>
          </cell>
          <cell r="C8412">
            <v>502819.86999999988</v>
          </cell>
          <cell r="D8412">
            <v>651731.93000000005</v>
          </cell>
          <cell r="E8412">
            <v>1779155.11</v>
          </cell>
          <cell r="F8412">
            <v>277362.06</v>
          </cell>
          <cell r="G8412">
            <v>846921.59000000008</v>
          </cell>
          <cell r="H8412">
            <v>337080.94</v>
          </cell>
        </row>
        <row r="8413">
          <cell r="A8413" t="str">
            <v>S70 4</v>
          </cell>
          <cell r="B8413">
            <v>582351.1</v>
          </cell>
          <cell r="C8413">
            <v>542332.09000000008</v>
          </cell>
          <cell r="D8413">
            <v>569226.39</v>
          </cell>
          <cell r="E8413">
            <v>1341538.05</v>
          </cell>
          <cell r="F8413">
            <v>279311.96999999997</v>
          </cell>
          <cell r="G8413">
            <v>613547.31999999983</v>
          </cell>
          <cell r="H8413">
            <v>284808.46000000002</v>
          </cell>
        </row>
        <row r="8414">
          <cell r="A8414" t="str">
            <v>S70 5</v>
          </cell>
          <cell r="B8414">
            <v>306858.08</v>
          </cell>
          <cell r="C8414">
            <v>547044.33999999973</v>
          </cell>
          <cell r="D8414">
            <v>779791.44</v>
          </cell>
          <cell r="E8414">
            <v>1140419.01</v>
          </cell>
          <cell r="F8414">
            <v>242270.02</v>
          </cell>
          <cell r="G8414">
            <v>849596.23999999987</v>
          </cell>
          <cell r="H8414">
            <v>426378.60000000003</v>
          </cell>
        </row>
        <row r="8415">
          <cell r="A8415" t="str">
            <v>S70 6</v>
          </cell>
          <cell r="B8415">
            <v>856176.89</v>
          </cell>
          <cell r="C8415">
            <v>488623.44000000006</v>
          </cell>
          <cell r="D8415">
            <v>892184.36</v>
          </cell>
          <cell r="E8415">
            <v>1425403.33</v>
          </cell>
          <cell r="F8415">
            <v>367770.18999999994</v>
          </cell>
          <cell r="G8415">
            <v>813964.62</v>
          </cell>
          <cell r="H8415">
            <v>312712.53000000003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473207.1</v>
          </cell>
          <cell r="C8417">
            <v>472522.08999999997</v>
          </cell>
          <cell r="D8417">
            <v>607093.88</v>
          </cell>
          <cell r="E8417">
            <v>1273280.68</v>
          </cell>
          <cell r="F8417">
            <v>282668.86000000004</v>
          </cell>
          <cell r="G8417">
            <v>866006.73999999987</v>
          </cell>
          <cell r="H8417">
            <v>305585.31</v>
          </cell>
        </row>
        <row r="8418">
          <cell r="A8418" t="str">
            <v>S71 2</v>
          </cell>
          <cell r="B8418">
            <v>448853.52</v>
          </cell>
          <cell r="C8418">
            <v>599854.9500000003</v>
          </cell>
          <cell r="D8418">
            <v>867876.88</v>
          </cell>
          <cell r="E8418">
            <v>1543413.46</v>
          </cell>
          <cell r="F8418">
            <v>313501.24</v>
          </cell>
          <cell r="G8418">
            <v>956589.03</v>
          </cell>
          <cell r="H8418">
            <v>570700.06000000006</v>
          </cell>
        </row>
        <row r="8419">
          <cell r="A8419" t="str">
            <v>S71 3</v>
          </cell>
          <cell r="B8419">
            <v>520091.6</v>
          </cell>
          <cell r="C8419">
            <v>536216.33000000031</v>
          </cell>
          <cell r="D8419">
            <v>593284.84</v>
          </cell>
          <cell r="E8419">
            <v>1690012.38</v>
          </cell>
          <cell r="F8419">
            <v>287366.67000000004</v>
          </cell>
          <cell r="G8419">
            <v>894375.24999999942</v>
          </cell>
          <cell r="H8419">
            <v>359537.39</v>
          </cell>
        </row>
        <row r="8420">
          <cell r="A8420" t="str">
            <v>S71 4</v>
          </cell>
          <cell r="B8420">
            <v>862335.85</v>
          </cell>
          <cell r="C8420">
            <v>683595.98999999987</v>
          </cell>
          <cell r="D8420">
            <v>1231144.99</v>
          </cell>
          <cell r="E8420">
            <v>2424176.7200000002</v>
          </cell>
          <cell r="F8420">
            <v>430457.79999999993</v>
          </cell>
          <cell r="G8420">
            <v>1520530.24</v>
          </cell>
          <cell r="H8420">
            <v>564608.66</v>
          </cell>
        </row>
        <row r="8421">
          <cell r="A8421" t="str">
            <v>S71 5</v>
          </cell>
          <cell r="B8421">
            <v>608151.1</v>
          </cell>
          <cell r="C8421">
            <v>716280.04999999981</v>
          </cell>
          <cell r="D8421">
            <v>837872.28</v>
          </cell>
          <cell r="E8421">
            <v>1682785.59</v>
          </cell>
          <cell r="F8421">
            <v>235526.67</v>
          </cell>
          <cell r="G8421">
            <v>1088222.4299999997</v>
          </cell>
          <cell r="H8421">
            <v>382872.38</v>
          </cell>
        </row>
        <row r="8422">
          <cell r="A8422" t="str">
            <v>S72 0</v>
          </cell>
          <cell r="B8422">
            <v>178063.27</v>
          </cell>
          <cell r="C8422">
            <v>338526.97</v>
          </cell>
          <cell r="D8422">
            <v>484954.53</v>
          </cell>
          <cell r="E8422">
            <v>576150.56999999995</v>
          </cell>
          <cell r="F8422">
            <v>127553.67999999998</v>
          </cell>
          <cell r="G8422">
            <v>375357.1</v>
          </cell>
          <cell r="H8422">
            <v>162209.86000000002</v>
          </cell>
        </row>
        <row r="8423">
          <cell r="A8423" t="str">
            <v>S72 7</v>
          </cell>
          <cell r="B8423">
            <v>411999.62</v>
          </cell>
          <cell r="C8423">
            <v>371598.13</v>
          </cell>
          <cell r="D8423">
            <v>453520.9</v>
          </cell>
          <cell r="E8423">
            <v>1179700.6100000001</v>
          </cell>
          <cell r="F8423">
            <v>197977.64000000004</v>
          </cell>
          <cell r="G8423">
            <v>553405.41999999981</v>
          </cell>
          <cell r="H8423">
            <v>189457.89</v>
          </cell>
        </row>
        <row r="8424">
          <cell r="A8424" t="str">
            <v>S72 8</v>
          </cell>
          <cell r="B8424">
            <v>842421.27</v>
          </cell>
          <cell r="C8424">
            <v>814212.5900000002</v>
          </cell>
          <cell r="D8424">
            <v>1468904.59</v>
          </cell>
          <cell r="E8424">
            <v>2525607.2599999998</v>
          </cell>
          <cell r="F8424">
            <v>275614.12999999995</v>
          </cell>
          <cell r="G8424">
            <v>1188274.8900000006</v>
          </cell>
          <cell r="H8424">
            <v>568187.69000000006</v>
          </cell>
        </row>
        <row r="8425">
          <cell r="A8425" t="str">
            <v>S72 9</v>
          </cell>
          <cell r="B8425">
            <v>493882.48</v>
          </cell>
          <cell r="C8425">
            <v>178593.37999999995</v>
          </cell>
          <cell r="D8425">
            <v>527121.86</v>
          </cell>
          <cell r="E8425">
            <v>835017.38</v>
          </cell>
          <cell r="F8425">
            <v>124522.45999999998</v>
          </cell>
          <cell r="G8425">
            <v>719780.19999999984</v>
          </cell>
          <cell r="H8425">
            <v>110317.89</v>
          </cell>
        </row>
        <row r="8426">
          <cell r="A8426" t="str">
            <v>S73 0</v>
          </cell>
          <cell r="B8426">
            <v>707906.23</v>
          </cell>
          <cell r="C8426">
            <v>1394483.9399999992</v>
          </cell>
          <cell r="D8426">
            <v>1628723.23</v>
          </cell>
          <cell r="E8426">
            <v>1740363.69</v>
          </cell>
          <cell r="F8426">
            <v>415421.47999999992</v>
          </cell>
          <cell r="G8426">
            <v>1701552.5700000003</v>
          </cell>
          <cell r="H8426">
            <v>460199.89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707341.59</v>
          </cell>
          <cell r="C8428">
            <v>851023.51000000013</v>
          </cell>
          <cell r="D8428">
            <v>883739.61</v>
          </cell>
          <cell r="E8428">
            <v>1535525.85</v>
          </cell>
          <cell r="F8428">
            <v>247739.11</v>
          </cell>
          <cell r="G8428">
            <v>1057729.46</v>
          </cell>
          <cell r="H8428">
            <v>160953.98000000001</v>
          </cell>
        </row>
        <row r="8429">
          <cell r="A8429" t="str">
            <v>S73 9</v>
          </cell>
          <cell r="B8429">
            <v>605107.27</v>
          </cell>
          <cell r="C8429">
            <v>427713.98999999993</v>
          </cell>
          <cell r="D8429">
            <v>621866.74</v>
          </cell>
          <cell r="E8429">
            <v>1316381.67</v>
          </cell>
          <cell r="F8429">
            <v>145497.46999999997</v>
          </cell>
          <cell r="G8429">
            <v>861602.06000000052</v>
          </cell>
          <cell r="H8429">
            <v>263391.58</v>
          </cell>
        </row>
        <row r="8430">
          <cell r="A8430" t="str">
            <v>S74 0</v>
          </cell>
          <cell r="B8430">
            <v>652739.64</v>
          </cell>
          <cell r="C8430">
            <v>401847.97000000015</v>
          </cell>
          <cell r="D8430">
            <v>765657.92</v>
          </cell>
          <cell r="E8430">
            <v>1223832.04</v>
          </cell>
          <cell r="F8430">
            <v>186847.73</v>
          </cell>
          <cell r="G8430">
            <v>1183265.2300000009</v>
          </cell>
          <cell r="H8430">
            <v>138166.29</v>
          </cell>
        </row>
        <row r="8431">
          <cell r="A8431" t="str">
            <v>S74 8</v>
          </cell>
          <cell r="B8431">
            <v>309855.46999999997</v>
          </cell>
          <cell r="C8431">
            <v>284566.08999999997</v>
          </cell>
          <cell r="D8431">
            <v>543658.68000000005</v>
          </cell>
          <cell r="E8431">
            <v>630384.6</v>
          </cell>
          <cell r="F8431">
            <v>144306.76</v>
          </cell>
          <cell r="G8431">
            <v>729926.8899999999</v>
          </cell>
          <cell r="H8431">
            <v>104135.19</v>
          </cell>
        </row>
        <row r="8432">
          <cell r="A8432" t="str">
            <v>S74 9</v>
          </cell>
          <cell r="B8432">
            <v>705301.29</v>
          </cell>
          <cell r="C8432">
            <v>362965.34000000008</v>
          </cell>
          <cell r="D8432">
            <v>456368.11</v>
          </cell>
          <cell r="E8432">
            <v>956613.98</v>
          </cell>
          <cell r="F8432">
            <v>106349.14</v>
          </cell>
          <cell r="G8432">
            <v>927687.87000000011</v>
          </cell>
          <cell r="H8432">
            <v>114227.09</v>
          </cell>
        </row>
        <row r="8433">
          <cell r="A8433" t="str">
            <v>S75 1</v>
          </cell>
          <cell r="B8433">
            <v>648300.05000000005</v>
          </cell>
          <cell r="C8433">
            <v>442479.44999999978</v>
          </cell>
          <cell r="D8433">
            <v>1159791.29</v>
          </cell>
          <cell r="E8433">
            <v>1476889.7</v>
          </cell>
          <cell r="F8433">
            <v>283448.86999999994</v>
          </cell>
          <cell r="G8433">
            <v>901098.85</v>
          </cell>
          <cell r="H8433">
            <v>414370.41000000003</v>
          </cell>
        </row>
        <row r="8434">
          <cell r="A8434" t="str">
            <v>S75 2</v>
          </cell>
          <cell r="B8434">
            <v>524199.19</v>
          </cell>
          <cell r="C8434">
            <v>429803.45</v>
          </cell>
          <cell r="D8434">
            <v>838981.98</v>
          </cell>
          <cell r="E8434">
            <v>1237992.3700000001</v>
          </cell>
          <cell r="F8434">
            <v>300712.44000000006</v>
          </cell>
          <cell r="G8434">
            <v>963814.50999999966</v>
          </cell>
          <cell r="H8434">
            <v>379251.29</v>
          </cell>
        </row>
        <row r="8435">
          <cell r="A8435" t="str">
            <v>S75 3</v>
          </cell>
          <cell r="B8435">
            <v>614695.6</v>
          </cell>
          <cell r="C8435">
            <v>509487.9599999999</v>
          </cell>
          <cell r="D8435">
            <v>975931.59</v>
          </cell>
          <cell r="E8435">
            <v>1084877.83</v>
          </cell>
          <cell r="F8435">
            <v>275235.21999999997</v>
          </cell>
          <cell r="G8435">
            <v>903454.95000000054</v>
          </cell>
          <cell r="H8435">
            <v>389146.59</v>
          </cell>
        </row>
        <row r="8436">
          <cell r="A8436" t="str">
            <v>S75 4</v>
          </cell>
          <cell r="B8436">
            <v>238627.71</v>
          </cell>
          <cell r="C8436">
            <v>273601.41000000009</v>
          </cell>
          <cell r="D8436">
            <v>1037010.59</v>
          </cell>
          <cell r="E8436">
            <v>813065.09</v>
          </cell>
          <cell r="F8436">
            <v>147792.17000000004</v>
          </cell>
          <cell r="G8436">
            <v>603938.29</v>
          </cell>
          <cell r="H8436">
            <v>161797.58000000002</v>
          </cell>
        </row>
        <row r="8437">
          <cell r="A8437" t="str">
            <v>S75 5</v>
          </cell>
          <cell r="B8437">
            <v>520588.72</v>
          </cell>
          <cell r="C8437">
            <v>569941.97000000009</v>
          </cell>
          <cell r="D8437">
            <v>1336089.47</v>
          </cell>
          <cell r="E8437">
            <v>1589546.27</v>
          </cell>
          <cell r="F8437">
            <v>379911.88000000006</v>
          </cell>
          <cell r="G8437">
            <v>1048903.7000000002</v>
          </cell>
          <cell r="H8437">
            <v>533637.68000000005</v>
          </cell>
        </row>
        <row r="8438">
          <cell r="A8438" t="str">
            <v>S75 6</v>
          </cell>
          <cell r="B8438">
            <v>435828.87</v>
          </cell>
          <cell r="C8438">
            <v>545166.81999999972</v>
          </cell>
          <cell r="D8438">
            <v>968121.92</v>
          </cell>
          <cell r="E8438">
            <v>1297316.3600000001</v>
          </cell>
          <cell r="F8438">
            <v>341325.82</v>
          </cell>
          <cell r="G8438">
            <v>895379.97</v>
          </cell>
          <cell r="H8438">
            <v>307430.73</v>
          </cell>
        </row>
        <row r="8439">
          <cell r="A8439" t="str">
            <v>S8 0</v>
          </cell>
          <cell r="B8439">
            <v>229681.75</v>
          </cell>
          <cell r="C8439">
            <v>342898.13999999996</v>
          </cell>
          <cell r="D8439">
            <v>1516320.07</v>
          </cell>
          <cell r="E8439">
            <v>896211.69</v>
          </cell>
          <cell r="F8439">
            <v>309467.2099999999</v>
          </cell>
          <cell r="G8439">
            <v>1165544.9499999995</v>
          </cell>
          <cell r="H8439">
            <v>189743.45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453122.37</v>
          </cell>
          <cell r="C8441">
            <v>423552.83999999997</v>
          </cell>
          <cell r="D8441">
            <v>1180221.1100000001</v>
          </cell>
          <cell r="E8441">
            <v>1038259.32</v>
          </cell>
          <cell r="F8441">
            <v>220608.54</v>
          </cell>
          <cell r="G8441">
            <v>1477919.9699999995</v>
          </cell>
          <cell r="H8441">
            <v>219425.9</v>
          </cell>
        </row>
        <row r="8442">
          <cell r="A8442" t="str">
            <v>S8 8</v>
          </cell>
          <cell r="B8442">
            <v>453777.02</v>
          </cell>
          <cell r="C8442">
            <v>565175.89</v>
          </cell>
          <cell r="D8442">
            <v>1561537.55</v>
          </cell>
          <cell r="E8442">
            <v>1489977.38</v>
          </cell>
          <cell r="F8442">
            <v>271306.46999999997</v>
          </cell>
          <cell r="G8442">
            <v>1356954.88</v>
          </cell>
          <cell r="H8442">
            <v>319138.76</v>
          </cell>
        </row>
        <row r="8443">
          <cell r="A8443" t="str">
            <v>S8 9</v>
          </cell>
          <cell r="B8443">
            <v>176436.02</v>
          </cell>
          <cell r="C8443">
            <v>300793.17000000004</v>
          </cell>
          <cell r="D8443">
            <v>899988.64</v>
          </cell>
          <cell r="E8443">
            <v>884832.95</v>
          </cell>
          <cell r="F8443">
            <v>343116.64</v>
          </cell>
          <cell r="G8443">
            <v>876493.05999999994</v>
          </cell>
          <cell r="H8443">
            <v>170971.29</v>
          </cell>
        </row>
        <row r="8444">
          <cell r="A8444" t="str">
            <v>S80 1</v>
          </cell>
          <cell r="B8444">
            <v>480121.72</v>
          </cell>
          <cell r="C8444">
            <v>222082.36</v>
          </cell>
          <cell r="D8444">
            <v>519701.81</v>
          </cell>
          <cell r="E8444">
            <v>1179919.3799999999</v>
          </cell>
          <cell r="F8444">
            <v>303433.33</v>
          </cell>
          <cell r="G8444">
            <v>590041.19999999984</v>
          </cell>
          <cell r="H8444">
            <v>228738.78</v>
          </cell>
        </row>
        <row r="8445">
          <cell r="A8445" t="str">
            <v>S80 2</v>
          </cell>
          <cell r="B8445">
            <v>645999.62</v>
          </cell>
          <cell r="C8445">
            <v>245788.35000000012</v>
          </cell>
          <cell r="D8445">
            <v>524386.80000000005</v>
          </cell>
          <cell r="E8445">
            <v>1611750.21</v>
          </cell>
          <cell r="F8445">
            <v>286017.34999999998</v>
          </cell>
          <cell r="G8445">
            <v>757825.10000000009</v>
          </cell>
          <cell r="H8445">
            <v>240287.87</v>
          </cell>
        </row>
        <row r="8446">
          <cell r="A8446" t="str">
            <v>S80 3</v>
          </cell>
          <cell r="B8446">
            <v>560740.99</v>
          </cell>
          <cell r="C8446">
            <v>117226.73</v>
          </cell>
          <cell r="D8446">
            <v>718289.3</v>
          </cell>
          <cell r="E8446">
            <v>1003765.74</v>
          </cell>
          <cell r="F8446">
            <v>321790.17999999993</v>
          </cell>
          <cell r="G8446">
            <v>542261.84999999986</v>
          </cell>
          <cell r="H8446">
            <v>224513.56</v>
          </cell>
        </row>
        <row r="8447">
          <cell r="A8447" t="str">
            <v>S80 4</v>
          </cell>
          <cell r="B8447">
            <v>449093.87</v>
          </cell>
          <cell r="C8447">
            <v>262965.8</v>
          </cell>
          <cell r="D8447">
            <v>887566.15</v>
          </cell>
          <cell r="E8447">
            <v>1957752.45</v>
          </cell>
          <cell r="F8447">
            <v>374307.5400000001</v>
          </cell>
          <cell r="G8447">
            <v>1534027.290000001</v>
          </cell>
          <cell r="H8447">
            <v>309794.57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959567.4</v>
          </cell>
          <cell r="C8449">
            <v>446965.75000000006</v>
          </cell>
          <cell r="D8449">
            <v>819904.28</v>
          </cell>
          <cell r="E8449">
            <v>2491923.7000000002</v>
          </cell>
          <cell r="F8449">
            <v>550494.70000000007</v>
          </cell>
          <cell r="G8449">
            <v>918819.31000000041</v>
          </cell>
          <cell r="H8449">
            <v>557594.19000000006</v>
          </cell>
        </row>
        <row r="8450">
          <cell r="A8450" t="str">
            <v>S81 7</v>
          </cell>
          <cell r="B8450">
            <v>1110226.51</v>
          </cell>
          <cell r="C8450">
            <v>490336.45000000007</v>
          </cell>
          <cell r="D8450">
            <v>1038764.45</v>
          </cell>
          <cell r="E8450">
            <v>2340152.0499999998</v>
          </cell>
          <cell r="F8450">
            <v>564846.0199999999</v>
          </cell>
          <cell r="G8450">
            <v>1357692.3199999998</v>
          </cell>
          <cell r="H8450">
            <v>556549.78</v>
          </cell>
        </row>
        <row r="8451">
          <cell r="A8451" t="str">
            <v>S81 8</v>
          </cell>
          <cell r="B8451">
            <v>640213.46</v>
          </cell>
          <cell r="C8451">
            <v>419171.67999999993</v>
          </cell>
          <cell r="D8451">
            <v>1323064.47</v>
          </cell>
          <cell r="E8451">
            <v>1783622.05</v>
          </cell>
          <cell r="F8451">
            <v>408311.96999999991</v>
          </cell>
          <cell r="G8451">
            <v>977945.67000000039</v>
          </cell>
          <cell r="H8451">
            <v>362806.49</v>
          </cell>
        </row>
        <row r="8452">
          <cell r="A8452" t="str">
            <v>S81 9</v>
          </cell>
          <cell r="B8452">
            <v>485432.78</v>
          </cell>
          <cell r="C8452">
            <v>357113.24</v>
          </cell>
          <cell r="D8452">
            <v>666496.9</v>
          </cell>
          <cell r="E8452">
            <v>1643897.62</v>
          </cell>
          <cell r="F8452">
            <v>371758.08000000002</v>
          </cell>
          <cell r="G8452">
            <v>830969.67</v>
          </cell>
          <cell r="H8452">
            <v>282891.76</v>
          </cell>
        </row>
        <row r="8453">
          <cell r="A8453" t="str">
            <v>S9 1</v>
          </cell>
          <cell r="B8453">
            <v>345431.52</v>
          </cell>
          <cell r="C8453">
            <v>469366.5199999999</v>
          </cell>
          <cell r="D8453">
            <v>848861.21</v>
          </cell>
          <cell r="E8453">
            <v>1539720.5</v>
          </cell>
          <cell r="F8453">
            <v>258389.22</v>
          </cell>
          <cell r="G8453">
            <v>1032285.0700000003</v>
          </cell>
          <cell r="H8453">
            <v>272115.51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102272.19</v>
          </cell>
          <cell r="C8455" t="str">
            <v/>
          </cell>
          <cell r="D8455">
            <v>345887.64</v>
          </cell>
          <cell r="E8455">
            <v>183082.29</v>
          </cell>
          <cell r="F8455" t="str">
            <v/>
          </cell>
          <cell r="G8455">
            <v>196940.66</v>
          </cell>
          <cell r="H8455" t="str">
            <v/>
          </cell>
        </row>
        <row r="8456">
          <cell r="A8456" t="str">
            <v>S9 4</v>
          </cell>
          <cell r="B8456">
            <v>281684.83</v>
          </cell>
          <cell r="C8456">
            <v>350743.51000000018</v>
          </cell>
          <cell r="D8456">
            <v>741864.37</v>
          </cell>
          <cell r="E8456">
            <v>1043630.51</v>
          </cell>
          <cell r="F8456">
            <v>198192.2</v>
          </cell>
          <cell r="G8456">
            <v>726696.17000000027</v>
          </cell>
          <cell r="H8456">
            <v>161737.74</v>
          </cell>
        </row>
        <row r="8457">
          <cell r="A8457" t="str">
            <v>S9 5</v>
          </cell>
          <cell r="B8457">
            <v>82266.66</v>
          </cell>
          <cell r="C8457">
            <v>71470.45</v>
          </cell>
          <cell r="D8457">
            <v>168911.71</v>
          </cell>
          <cell r="E8457">
            <v>301255.96000000002</v>
          </cell>
          <cell r="F8457" t="str">
            <v/>
          </cell>
          <cell r="G8457">
            <v>227465.21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165977.51</v>
          </cell>
          <cell r="C8467">
            <v>3581386.5300000003</v>
          </cell>
          <cell r="D8467">
            <v>55513.899999999994</v>
          </cell>
          <cell r="E8467">
            <v>149827.1</v>
          </cell>
          <cell r="F8467">
            <v>1050482.69</v>
          </cell>
          <cell r="G8467">
            <v>314937.84000000003</v>
          </cell>
          <cell r="H8467">
            <v>611519.02</v>
          </cell>
        </row>
        <row r="8468">
          <cell r="A8468" t="str">
            <v>SA total</v>
          </cell>
          <cell r="B8468">
            <v>82817940.800000027</v>
          </cell>
          <cell r="C8468">
            <v>4820876.2600000007</v>
          </cell>
          <cell r="D8468">
            <v>89921109.38000001</v>
          </cell>
          <cell r="E8468">
            <v>141508752.54999995</v>
          </cell>
          <cell r="F8468">
            <v>26468453.989999998</v>
          </cell>
          <cell r="G8468">
            <v>66996701.210000001</v>
          </cell>
          <cell r="H8468">
            <v>22754490.539999988</v>
          </cell>
        </row>
        <row r="8469">
          <cell r="A8469" t="str">
            <v>SA1 1</v>
          </cell>
          <cell r="B8469">
            <v>228441.49</v>
          </cell>
          <cell r="C8469" t="str">
            <v/>
          </cell>
          <cell r="D8469">
            <v>190997.59</v>
          </cell>
          <cell r="E8469">
            <v>350349.57</v>
          </cell>
          <cell r="F8469" t="str">
            <v/>
          </cell>
          <cell r="G8469">
            <v>194961.57999999996</v>
          </cell>
          <cell r="H8469">
            <v>55641.55</v>
          </cell>
        </row>
        <row r="8470">
          <cell r="A8470" t="str">
            <v>SA1 2</v>
          </cell>
          <cell r="B8470">
            <v>543222.35</v>
          </cell>
          <cell r="C8470" t="str">
            <v/>
          </cell>
          <cell r="D8470">
            <v>531822.66</v>
          </cell>
          <cell r="E8470">
            <v>892941.64</v>
          </cell>
          <cell r="F8470">
            <v>143793.79999999999</v>
          </cell>
          <cell r="G8470">
            <v>478576.29999999993</v>
          </cell>
          <cell r="H8470">
            <v>160707.29</v>
          </cell>
        </row>
        <row r="8471">
          <cell r="A8471" t="str">
            <v>SA1 3</v>
          </cell>
          <cell r="B8471">
            <v>172906.64</v>
          </cell>
          <cell r="C8471" t="str">
            <v/>
          </cell>
          <cell r="D8471">
            <v>202829.86</v>
          </cell>
          <cell r="E8471">
            <v>338820.8</v>
          </cell>
          <cell r="F8471" t="str">
            <v/>
          </cell>
          <cell r="G8471">
            <v>361022.46000000008</v>
          </cell>
          <cell r="H8471">
            <v>47702.07</v>
          </cell>
        </row>
        <row r="8472">
          <cell r="A8472" t="str">
            <v>SA1 4</v>
          </cell>
          <cell r="B8472">
            <v>337755.77</v>
          </cell>
          <cell r="C8472" t="str">
            <v/>
          </cell>
          <cell r="D8472">
            <v>119992.45</v>
          </cell>
          <cell r="E8472">
            <v>322134.63</v>
          </cell>
          <cell r="F8472" t="str">
            <v/>
          </cell>
          <cell r="G8472">
            <v>253348.80000000002</v>
          </cell>
          <cell r="H8472">
            <v>61107.040000000001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>
            <v>51993.42</v>
          </cell>
          <cell r="E8473">
            <v>85423.19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871348.05</v>
          </cell>
          <cell r="C8474" t="str">
            <v/>
          </cell>
          <cell r="D8474">
            <v>1120195.8400000001</v>
          </cell>
          <cell r="E8474">
            <v>1597743.8</v>
          </cell>
          <cell r="F8474">
            <v>267421.06999999995</v>
          </cell>
          <cell r="G8474">
            <v>967618.87000000011</v>
          </cell>
          <cell r="H8474">
            <v>321903.63</v>
          </cell>
        </row>
        <row r="8475">
          <cell r="A8475" t="str">
            <v>SA1 7</v>
          </cell>
          <cell r="B8475">
            <v>688450.81</v>
          </cell>
          <cell r="C8475" t="str">
            <v/>
          </cell>
          <cell r="D8475">
            <v>587017.28</v>
          </cell>
          <cell r="E8475">
            <v>1695327.34</v>
          </cell>
          <cell r="F8475">
            <v>209339.93999999997</v>
          </cell>
          <cell r="G8475">
            <v>531557.32000000007</v>
          </cell>
          <cell r="H8475">
            <v>251019.77000000002</v>
          </cell>
        </row>
        <row r="8476">
          <cell r="A8476" t="str">
            <v>SA1 8</v>
          </cell>
          <cell r="B8476">
            <v>726271.02</v>
          </cell>
          <cell r="C8476" t="str">
            <v/>
          </cell>
          <cell r="D8476">
            <v>709412.45</v>
          </cell>
          <cell r="E8476">
            <v>1461506.32</v>
          </cell>
          <cell r="F8476">
            <v>268903.64</v>
          </cell>
          <cell r="G8476">
            <v>435169.01000000013</v>
          </cell>
          <cell r="H8476">
            <v>243226.65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2049511.6</v>
          </cell>
          <cell r="C8478">
            <v>142676.79</v>
          </cell>
          <cell r="D8478">
            <v>1877502.46</v>
          </cell>
          <cell r="E8478">
            <v>3007239.98</v>
          </cell>
          <cell r="F8478">
            <v>532745.16999999993</v>
          </cell>
          <cell r="G8478">
            <v>1126246.9899999998</v>
          </cell>
          <cell r="H8478">
            <v>420289.69</v>
          </cell>
        </row>
        <row r="8479">
          <cell r="A8479" t="str">
            <v>SA10 7</v>
          </cell>
          <cell r="B8479">
            <v>1058860.72</v>
          </cell>
          <cell r="C8479" t="str">
            <v/>
          </cell>
          <cell r="D8479">
            <v>1406235.99</v>
          </cell>
          <cell r="E8479">
            <v>2043186.45</v>
          </cell>
          <cell r="F8479">
            <v>435482.21000000008</v>
          </cell>
          <cell r="G8479">
            <v>977495.62000000046</v>
          </cell>
          <cell r="H8479">
            <v>457152.58</v>
          </cell>
        </row>
        <row r="8480">
          <cell r="A8480" t="str">
            <v>SA10 8</v>
          </cell>
          <cell r="B8480">
            <v>938437.49</v>
          </cell>
          <cell r="C8480" t="str">
            <v/>
          </cell>
          <cell r="D8480">
            <v>807706.65</v>
          </cell>
          <cell r="E8480">
            <v>1520124.68</v>
          </cell>
          <cell r="F8480">
            <v>336827.93</v>
          </cell>
          <cell r="G8480">
            <v>507371.12999999983</v>
          </cell>
          <cell r="H8480">
            <v>371755.71</v>
          </cell>
        </row>
        <row r="8481">
          <cell r="A8481" t="str">
            <v>SA10 9</v>
          </cell>
          <cell r="B8481">
            <v>622855.56999999995</v>
          </cell>
          <cell r="C8481" t="str">
            <v/>
          </cell>
          <cell r="D8481">
            <v>316798.26</v>
          </cell>
          <cell r="E8481">
            <v>808315.84</v>
          </cell>
          <cell r="F8481">
            <v>184490.71</v>
          </cell>
          <cell r="G8481">
            <v>376602.05999999994</v>
          </cell>
          <cell r="H8481">
            <v>195802.51</v>
          </cell>
        </row>
        <row r="8482">
          <cell r="A8482" t="str">
            <v>SA11 1</v>
          </cell>
          <cell r="B8482">
            <v>467444.86</v>
          </cell>
          <cell r="C8482" t="str">
            <v/>
          </cell>
          <cell r="D8482">
            <v>472163.12</v>
          </cell>
          <cell r="E8482">
            <v>1051503.3999999999</v>
          </cell>
          <cell r="F8482">
            <v>282010.67</v>
          </cell>
          <cell r="G8482">
            <v>614079.7899999998</v>
          </cell>
          <cell r="H8482">
            <v>198305.49</v>
          </cell>
        </row>
        <row r="8483">
          <cell r="A8483" t="str">
            <v>SA11 2</v>
          </cell>
          <cell r="B8483">
            <v>839831.09</v>
          </cell>
          <cell r="C8483" t="str">
            <v/>
          </cell>
          <cell r="D8483">
            <v>1255726.48</v>
          </cell>
          <cell r="E8483">
            <v>2598783.2400000002</v>
          </cell>
          <cell r="F8483">
            <v>291161.21999999991</v>
          </cell>
          <cell r="G8483">
            <v>800724.05999999971</v>
          </cell>
          <cell r="H8483">
            <v>247727.55000000002</v>
          </cell>
        </row>
        <row r="8484">
          <cell r="A8484" t="str">
            <v>SA11 3</v>
          </cell>
          <cell r="B8484">
            <v>1272991.9099999999</v>
          </cell>
          <cell r="C8484">
            <v>154405.41</v>
          </cell>
          <cell r="D8484">
            <v>1626034.29</v>
          </cell>
          <cell r="E8484">
            <v>2758599.38</v>
          </cell>
          <cell r="F8484">
            <v>473813.05</v>
          </cell>
          <cell r="G8484">
            <v>1026429.7799999998</v>
          </cell>
          <cell r="H8484">
            <v>424657.66000000003</v>
          </cell>
        </row>
        <row r="8485">
          <cell r="A8485" t="str">
            <v>SA11 4</v>
          </cell>
          <cell r="B8485">
            <v>830061.87</v>
          </cell>
          <cell r="C8485" t="str">
            <v/>
          </cell>
          <cell r="D8485">
            <v>245693.03</v>
          </cell>
          <cell r="E8485">
            <v>821279.12</v>
          </cell>
          <cell r="F8485">
            <v>168575.93000000005</v>
          </cell>
          <cell r="G8485">
            <v>228287.69999999998</v>
          </cell>
          <cell r="H8485">
            <v>156364.42000000001</v>
          </cell>
        </row>
        <row r="8486">
          <cell r="A8486" t="str">
            <v>SA11 5</v>
          </cell>
          <cell r="B8486">
            <v>1254639.8</v>
          </cell>
          <cell r="C8486" t="str">
            <v/>
          </cell>
          <cell r="D8486">
            <v>479809.88</v>
          </cell>
          <cell r="E8486">
            <v>741882.09</v>
          </cell>
          <cell r="F8486">
            <v>171296.24</v>
          </cell>
          <cell r="G8486">
            <v>231964.89999999994</v>
          </cell>
          <cell r="H8486">
            <v>113431.91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951366.7</v>
          </cell>
          <cell r="C8488" t="str">
            <v/>
          </cell>
          <cell r="D8488">
            <v>963659.49</v>
          </cell>
          <cell r="E8488">
            <v>2580008.4</v>
          </cell>
          <cell r="F8488">
            <v>405836.60000000009</v>
          </cell>
          <cell r="G8488">
            <v>793475.43999999959</v>
          </cell>
          <cell r="H8488">
            <v>154779.4</v>
          </cell>
        </row>
        <row r="8489">
          <cell r="A8489" t="str">
            <v>SA12 7</v>
          </cell>
          <cell r="B8489">
            <v>867432.63</v>
          </cell>
          <cell r="C8489" t="str">
            <v/>
          </cell>
          <cell r="D8489">
            <v>838222.5</v>
          </cell>
          <cell r="E8489">
            <v>1925081.85</v>
          </cell>
          <cell r="F8489">
            <v>352469.65000000008</v>
          </cell>
          <cell r="G8489">
            <v>917673.38000000035</v>
          </cell>
          <cell r="H8489">
            <v>141099.56</v>
          </cell>
        </row>
        <row r="8490">
          <cell r="A8490" t="str">
            <v>SA12 8</v>
          </cell>
          <cell r="B8490">
            <v>744320.7</v>
          </cell>
          <cell r="C8490" t="str">
            <v/>
          </cell>
          <cell r="D8490">
            <v>1051325.8400000001</v>
          </cell>
          <cell r="E8490">
            <v>2162993.62</v>
          </cell>
          <cell r="F8490">
            <v>424420.56</v>
          </cell>
          <cell r="G8490">
            <v>751136.77999999991</v>
          </cell>
          <cell r="H8490">
            <v>180535.72</v>
          </cell>
        </row>
        <row r="8491">
          <cell r="A8491" t="str">
            <v>SA12 9</v>
          </cell>
          <cell r="B8491">
            <v>857878.85</v>
          </cell>
          <cell r="C8491" t="str">
            <v/>
          </cell>
          <cell r="D8491">
            <v>802064.63</v>
          </cell>
          <cell r="E8491">
            <v>2224237.11</v>
          </cell>
          <cell r="F8491">
            <v>355384.47</v>
          </cell>
          <cell r="G8491">
            <v>697718.2799999998</v>
          </cell>
          <cell r="H8491">
            <v>102012.32</v>
          </cell>
        </row>
        <row r="8492">
          <cell r="A8492" t="str">
            <v>SA13 1</v>
          </cell>
          <cell r="B8492">
            <v>666840.25</v>
          </cell>
          <cell r="C8492" t="str">
            <v/>
          </cell>
          <cell r="D8492">
            <v>716580.48</v>
          </cell>
          <cell r="E8492">
            <v>1701388.36</v>
          </cell>
          <cell r="F8492">
            <v>304198.9599999999</v>
          </cell>
          <cell r="G8492">
            <v>440112.42999999988</v>
          </cell>
          <cell r="H8492">
            <v>70660.06</v>
          </cell>
        </row>
        <row r="8493">
          <cell r="A8493" t="str">
            <v>SA13 2</v>
          </cell>
          <cell r="B8493">
            <v>972958.43</v>
          </cell>
          <cell r="C8493" t="str">
            <v/>
          </cell>
          <cell r="D8493">
            <v>1072219.6499999999</v>
          </cell>
          <cell r="E8493">
            <v>2473779.9900000002</v>
          </cell>
          <cell r="F8493">
            <v>423713.44</v>
          </cell>
          <cell r="G8493">
            <v>824929.22</v>
          </cell>
          <cell r="H8493">
            <v>156383.37</v>
          </cell>
        </row>
        <row r="8494">
          <cell r="A8494" t="str">
            <v>SA13 3</v>
          </cell>
          <cell r="B8494">
            <v>117947.79</v>
          </cell>
          <cell r="C8494" t="str">
            <v/>
          </cell>
          <cell r="D8494">
            <v>722431.58</v>
          </cell>
          <cell r="E8494">
            <v>595734.4</v>
          </cell>
          <cell r="F8494">
            <v>63379.379999999983</v>
          </cell>
          <cell r="G8494">
            <v>484245.98000000004</v>
          </cell>
          <cell r="H8494">
            <v>56593.42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808130.62</v>
          </cell>
          <cell r="C8496" t="str">
            <v/>
          </cell>
          <cell r="D8496">
            <v>1397511.45</v>
          </cell>
          <cell r="E8496">
            <v>1845795.56</v>
          </cell>
          <cell r="F8496">
            <v>249574.53</v>
          </cell>
          <cell r="G8496">
            <v>525846.89</v>
          </cell>
          <cell r="H8496">
            <v>314197.46000000002</v>
          </cell>
        </row>
        <row r="8497">
          <cell r="A8497" t="str">
            <v>SA14 7</v>
          </cell>
          <cell r="B8497">
            <v>837695.13</v>
          </cell>
          <cell r="C8497" t="str">
            <v/>
          </cell>
          <cell r="D8497">
            <v>1172155.71</v>
          </cell>
          <cell r="E8497">
            <v>1615420.83</v>
          </cell>
          <cell r="F8497">
            <v>320852.11999999994</v>
          </cell>
          <cell r="G8497">
            <v>740191.16000000038</v>
          </cell>
          <cell r="H8497">
            <v>403910.35000000003</v>
          </cell>
        </row>
        <row r="8498">
          <cell r="A8498" t="str">
            <v>SA14 8</v>
          </cell>
          <cell r="B8498">
            <v>1571882.43</v>
          </cell>
          <cell r="C8498">
            <v>84645.31</v>
          </cell>
          <cell r="D8498">
            <v>1810238.67</v>
          </cell>
          <cell r="E8498">
            <v>2785142.41</v>
          </cell>
          <cell r="F8498">
            <v>587859.21</v>
          </cell>
          <cell r="G8498">
            <v>1138348.8000000005</v>
          </cell>
          <cell r="H8498">
            <v>479224.77</v>
          </cell>
        </row>
        <row r="8499">
          <cell r="A8499" t="str">
            <v>SA14 9</v>
          </cell>
          <cell r="B8499">
            <v>1187487.27</v>
          </cell>
          <cell r="C8499" t="str">
            <v/>
          </cell>
          <cell r="D8499">
            <v>1280647.7</v>
          </cell>
          <cell r="E8499">
            <v>2163146.2599999998</v>
          </cell>
          <cell r="F8499">
            <v>488109.05</v>
          </cell>
          <cell r="G8499">
            <v>732997.02999999991</v>
          </cell>
          <cell r="H8499">
            <v>492634.9</v>
          </cell>
        </row>
        <row r="8500">
          <cell r="A8500" t="str">
            <v>SA15 1</v>
          </cell>
          <cell r="B8500">
            <v>817371.6</v>
          </cell>
          <cell r="C8500" t="str">
            <v/>
          </cell>
          <cell r="D8500">
            <v>642584.98</v>
          </cell>
          <cell r="E8500">
            <v>1848894.3</v>
          </cell>
          <cell r="F8500">
            <v>434685.70000000007</v>
          </cell>
          <cell r="G8500">
            <v>1006637.7200000001</v>
          </cell>
          <cell r="H8500">
            <v>388176.16000000003</v>
          </cell>
        </row>
        <row r="8501">
          <cell r="A8501" t="str">
            <v>SA15 2</v>
          </cell>
          <cell r="B8501">
            <v>709180.05</v>
          </cell>
          <cell r="C8501" t="str">
            <v/>
          </cell>
          <cell r="D8501">
            <v>953688.57</v>
          </cell>
          <cell r="E8501">
            <v>1763896.91</v>
          </cell>
          <cell r="F8501">
            <v>337952.40000000008</v>
          </cell>
          <cell r="G8501">
            <v>729567.48999999987</v>
          </cell>
          <cell r="H8501">
            <v>288072.03000000003</v>
          </cell>
        </row>
        <row r="8502">
          <cell r="A8502" t="str">
            <v>SA15 3</v>
          </cell>
          <cell r="B8502">
            <v>698013.95</v>
          </cell>
          <cell r="C8502" t="str">
            <v/>
          </cell>
          <cell r="D8502">
            <v>711085.24</v>
          </cell>
          <cell r="E8502">
            <v>1575747.69</v>
          </cell>
          <cell r="F8502">
            <v>260884.15</v>
          </cell>
          <cell r="G8502">
            <v>599988.43999999994</v>
          </cell>
          <cell r="H8502">
            <v>225488.73</v>
          </cell>
        </row>
        <row r="8503">
          <cell r="A8503" t="str">
            <v>SA15 4</v>
          </cell>
          <cell r="B8503">
            <v>799733.27</v>
          </cell>
          <cell r="C8503" t="str">
            <v/>
          </cell>
          <cell r="D8503">
            <v>726044.68</v>
          </cell>
          <cell r="E8503">
            <v>1067187.23</v>
          </cell>
          <cell r="F8503">
            <v>286485.21999999997</v>
          </cell>
          <cell r="G8503">
            <v>462741.72999999992</v>
          </cell>
          <cell r="H8503">
            <v>248579.18</v>
          </cell>
        </row>
        <row r="8504">
          <cell r="A8504" t="str">
            <v>SA15 5</v>
          </cell>
          <cell r="B8504">
            <v>686716.84</v>
          </cell>
          <cell r="C8504" t="str">
            <v/>
          </cell>
          <cell r="D8504">
            <v>1084476.1399999999</v>
          </cell>
          <cell r="E8504">
            <v>1453217.27</v>
          </cell>
          <cell r="F8504">
            <v>274403.39</v>
          </cell>
          <cell r="G8504">
            <v>738329.27999999956</v>
          </cell>
          <cell r="H8504">
            <v>312677.77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728239.66</v>
          </cell>
          <cell r="C8506" t="str">
            <v/>
          </cell>
          <cell r="D8506">
            <v>1201319.1000000001</v>
          </cell>
          <cell r="E8506">
            <v>1557012.72</v>
          </cell>
          <cell r="F8506">
            <v>336502.39000000007</v>
          </cell>
          <cell r="G8506">
            <v>664941.04000000015</v>
          </cell>
          <cell r="H8506">
            <v>295449.69</v>
          </cell>
        </row>
        <row r="8507">
          <cell r="A8507" t="str">
            <v>SA17 4</v>
          </cell>
          <cell r="B8507">
            <v>774293.18</v>
          </cell>
          <cell r="C8507" t="str">
            <v/>
          </cell>
          <cell r="D8507">
            <v>863984.5</v>
          </cell>
          <cell r="E8507">
            <v>1476029.17</v>
          </cell>
          <cell r="F8507">
            <v>352387.6999999999</v>
          </cell>
          <cell r="G8507">
            <v>725110.02999999991</v>
          </cell>
          <cell r="H8507">
            <v>238991.34</v>
          </cell>
        </row>
        <row r="8508">
          <cell r="A8508" t="str">
            <v>SA17 5</v>
          </cell>
          <cell r="B8508">
            <v>258384.48</v>
          </cell>
          <cell r="C8508" t="str">
            <v/>
          </cell>
          <cell r="D8508">
            <v>315908.87</v>
          </cell>
          <cell r="E8508">
            <v>434251.34</v>
          </cell>
          <cell r="F8508">
            <v>147153.72</v>
          </cell>
          <cell r="G8508">
            <v>360996.29999999993</v>
          </cell>
          <cell r="H8508">
            <v>139356.70000000001</v>
          </cell>
        </row>
        <row r="8509">
          <cell r="A8509" t="str">
            <v>SA18 1</v>
          </cell>
          <cell r="B8509">
            <v>1424239.05</v>
          </cell>
          <cell r="C8509">
            <v>96321.99</v>
          </cell>
          <cell r="D8509">
            <v>1150893.93</v>
          </cell>
          <cell r="E8509">
            <v>2169938.7799999998</v>
          </cell>
          <cell r="F8509">
            <v>327217.98</v>
          </cell>
          <cell r="G8509">
            <v>771373.8600000001</v>
          </cell>
          <cell r="H8509">
            <v>396777.7</v>
          </cell>
        </row>
        <row r="8510">
          <cell r="A8510" t="str">
            <v>SA18 2</v>
          </cell>
          <cell r="B8510">
            <v>1155444.44</v>
          </cell>
          <cell r="C8510">
            <v>118754.62999999998</v>
          </cell>
          <cell r="D8510">
            <v>1372960.54</v>
          </cell>
          <cell r="E8510">
            <v>2303415.2000000002</v>
          </cell>
          <cell r="F8510">
            <v>271866.84000000003</v>
          </cell>
          <cell r="G8510">
            <v>1113552.2299999995</v>
          </cell>
          <cell r="H8510">
            <v>536989.46</v>
          </cell>
        </row>
        <row r="8511">
          <cell r="A8511" t="str">
            <v>SA18 3</v>
          </cell>
          <cell r="B8511">
            <v>1263161.8500000001</v>
          </cell>
          <cell r="C8511">
            <v>114431.95000000003</v>
          </cell>
          <cell r="D8511">
            <v>1634684.38</v>
          </cell>
          <cell r="E8511">
            <v>2764840.76</v>
          </cell>
          <cell r="F8511">
            <v>234540.62</v>
          </cell>
          <cell r="G8511">
            <v>988036.67999999993</v>
          </cell>
          <cell r="H8511">
            <v>443129.85000000003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544747.47</v>
          </cell>
          <cell r="C8514" t="str">
            <v/>
          </cell>
          <cell r="D8514">
            <v>425749.37</v>
          </cell>
          <cell r="E8514">
            <v>354362.03</v>
          </cell>
          <cell r="F8514" t="str">
            <v/>
          </cell>
          <cell r="G8514">
            <v>340455.25999999995</v>
          </cell>
          <cell r="H8514">
            <v>61997.520000000004</v>
          </cell>
        </row>
        <row r="8515">
          <cell r="A8515" t="str">
            <v>SA19 7</v>
          </cell>
          <cell r="B8515">
            <v>305611.27</v>
          </cell>
          <cell r="C8515" t="str">
            <v/>
          </cell>
          <cell r="D8515">
            <v>421175.86</v>
          </cell>
          <cell r="E8515">
            <v>399610.68</v>
          </cell>
          <cell r="F8515">
            <v>150146.65</v>
          </cell>
          <cell r="G8515">
            <v>262734.75999999995</v>
          </cell>
          <cell r="H8515">
            <v>73924.009999999995</v>
          </cell>
        </row>
        <row r="8516">
          <cell r="A8516" t="str">
            <v>SA19 8</v>
          </cell>
          <cell r="B8516">
            <v>249494.29</v>
          </cell>
          <cell r="C8516" t="str">
            <v/>
          </cell>
          <cell r="D8516">
            <v>300049.01</v>
          </cell>
          <cell r="E8516">
            <v>203881.43</v>
          </cell>
          <cell r="F8516" t="str">
            <v/>
          </cell>
          <cell r="G8516">
            <v>103844.37999999999</v>
          </cell>
          <cell r="H8516" t="str">
            <v/>
          </cell>
        </row>
        <row r="8517">
          <cell r="A8517" t="str">
            <v>SA19 9</v>
          </cell>
          <cell r="B8517">
            <v>185389.51</v>
          </cell>
          <cell r="C8517" t="str">
            <v/>
          </cell>
          <cell r="D8517">
            <v>159042.47</v>
          </cell>
          <cell r="E8517">
            <v>253891.82</v>
          </cell>
          <cell r="F8517" t="str">
            <v/>
          </cell>
          <cell r="G8517">
            <v>156019.38999999998</v>
          </cell>
          <cell r="H8517" t="str">
            <v/>
          </cell>
        </row>
        <row r="8518">
          <cell r="A8518" t="str">
            <v>SA2 0</v>
          </cell>
          <cell r="B8518">
            <v>615055.54</v>
          </cell>
          <cell r="C8518" t="str">
            <v/>
          </cell>
          <cell r="D8518">
            <v>1201636.1100000001</v>
          </cell>
          <cell r="E8518">
            <v>1407796.59</v>
          </cell>
          <cell r="F8518">
            <v>372294.9</v>
          </cell>
          <cell r="G8518">
            <v>905243.19999999984</v>
          </cell>
          <cell r="H8518">
            <v>464960.43</v>
          </cell>
        </row>
        <row r="8519">
          <cell r="A8519" t="str">
            <v>SA2 7</v>
          </cell>
          <cell r="B8519">
            <v>1479751.5</v>
          </cell>
          <cell r="C8519">
            <v>89995.55</v>
          </cell>
          <cell r="D8519">
            <v>1463098.81</v>
          </cell>
          <cell r="E8519">
            <v>1697250.36</v>
          </cell>
          <cell r="F8519">
            <v>433934.00999999989</v>
          </cell>
          <cell r="G8519">
            <v>763526.71000000008</v>
          </cell>
          <cell r="H8519">
            <v>365432.56</v>
          </cell>
        </row>
        <row r="8520">
          <cell r="A8520" t="str">
            <v>SA2 8</v>
          </cell>
          <cell r="B8520">
            <v>544455.62</v>
          </cell>
          <cell r="C8520" t="str">
            <v/>
          </cell>
          <cell r="D8520">
            <v>712888.92</v>
          </cell>
          <cell r="E8520">
            <v>637499.99</v>
          </cell>
          <cell r="F8520">
            <v>205670.18000000005</v>
          </cell>
          <cell r="G8520">
            <v>314470.61</v>
          </cell>
          <cell r="H8520">
            <v>123380.75</v>
          </cell>
        </row>
        <row r="8521">
          <cell r="A8521" t="str">
            <v>SA2 9</v>
          </cell>
          <cell r="B8521">
            <v>653351.31999999995</v>
          </cell>
          <cell r="C8521" t="str">
            <v/>
          </cell>
          <cell r="D8521">
            <v>1044092.9</v>
          </cell>
          <cell r="E8521">
            <v>1150435.8500000001</v>
          </cell>
          <cell r="F8521">
            <v>290350.3600000001</v>
          </cell>
          <cell r="G8521">
            <v>597315.66000000015</v>
          </cell>
          <cell r="H8521">
            <v>182251.11000000002</v>
          </cell>
        </row>
        <row r="8522">
          <cell r="A8522" t="str">
            <v>SA20 0</v>
          </cell>
          <cell r="B8522">
            <v>408202.99</v>
          </cell>
          <cell r="C8522" t="str">
            <v/>
          </cell>
          <cell r="D8522">
            <v>288645.03000000003</v>
          </cell>
          <cell r="E8522">
            <v>523997.01</v>
          </cell>
          <cell r="F8522" t="str">
            <v/>
          </cell>
          <cell r="G8522">
            <v>346452.67</v>
          </cell>
          <cell r="H8522">
            <v>94080.56</v>
          </cell>
        </row>
        <row r="8523">
          <cell r="A8523" t="str">
            <v>SA3 1</v>
          </cell>
          <cell r="B8523">
            <v>449314.09</v>
          </cell>
          <cell r="C8523" t="str">
            <v/>
          </cell>
          <cell r="D8523">
            <v>488374.27</v>
          </cell>
          <cell r="E8523">
            <v>514271.8</v>
          </cell>
          <cell r="F8523" t="str">
            <v/>
          </cell>
          <cell r="G8523">
            <v>250964.99</v>
          </cell>
          <cell r="H8523">
            <v>120578.73</v>
          </cell>
        </row>
        <row r="8524">
          <cell r="A8524" t="str">
            <v>SA3 2</v>
          </cell>
          <cell r="B8524">
            <v>164381.24</v>
          </cell>
          <cell r="C8524" t="str">
            <v/>
          </cell>
          <cell r="D8524">
            <v>420442.31</v>
          </cell>
          <cell r="E8524">
            <v>295210.59000000003</v>
          </cell>
          <cell r="F8524" t="str">
            <v/>
          </cell>
          <cell r="G8524">
            <v>238915.81000000006</v>
          </cell>
          <cell r="H8524">
            <v>100704.63</v>
          </cell>
        </row>
        <row r="8525">
          <cell r="A8525" t="str">
            <v>SA3 3</v>
          </cell>
          <cell r="B8525">
            <v>285762.27</v>
          </cell>
          <cell r="C8525" t="str">
            <v/>
          </cell>
          <cell r="D8525">
            <v>482399.33</v>
          </cell>
          <cell r="E8525">
            <v>502617.51</v>
          </cell>
          <cell r="F8525">
            <v>63650.400000000001</v>
          </cell>
          <cell r="G8525">
            <v>324036.74</v>
          </cell>
          <cell r="H8525">
            <v>119903.37</v>
          </cell>
        </row>
        <row r="8526">
          <cell r="A8526" t="str">
            <v>SA3 4</v>
          </cell>
          <cell r="B8526">
            <v>857027</v>
          </cell>
          <cell r="C8526" t="str">
            <v/>
          </cell>
          <cell r="D8526">
            <v>1006969.26</v>
          </cell>
          <cell r="E8526">
            <v>981800.99</v>
          </cell>
          <cell r="F8526">
            <v>191198.95000000004</v>
          </cell>
          <cell r="G8526">
            <v>791181.51999999967</v>
          </cell>
          <cell r="H8526">
            <v>187686.25</v>
          </cell>
        </row>
        <row r="8527">
          <cell r="A8527" t="str">
            <v>SA3 5</v>
          </cell>
          <cell r="B8527">
            <v>894972.36</v>
          </cell>
          <cell r="C8527" t="str">
            <v/>
          </cell>
          <cell r="D8527">
            <v>982329.49</v>
          </cell>
          <cell r="E8527">
            <v>1420270.52</v>
          </cell>
          <cell r="F8527">
            <v>368383.12000000005</v>
          </cell>
          <cell r="G8527">
            <v>729198.09000000008</v>
          </cell>
          <cell r="H8527">
            <v>277814.03000000003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483109.07</v>
          </cell>
          <cell r="C8529" t="str">
            <v/>
          </cell>
          <cell r="D8529">
            <v>615539.86</v>
          </cell>
          <cell r="E8529">
            <v>524844.34</v>
          </cell>
          <cell r="F8529">
            <v>210750.06000000003</v>
          </cell>
          <cell r="G8529">
            <v>519007.52</v>
          </cell>
          <cell r="H8529">
            <v>103677.78</v>
          </cell>
        </row>
        <row r="8530">
          <cell r="A8530" t="str">
            <v>SA31 2</v>
          </cell>
          <cell r="B8530">
            <v>475862.29</v>
          </cell>
          <cell r="C8530" t="str">
            <v/>
          </cell>
          <cell r="D8530">
            <v>708546.53</v>
          </cell>
          <cell r="E8530">
            <v>604034.93999999994</v>
          </cell>
          <cell r="F8530">
            <v>188587.78</v>
          </cell>
          <cell r="G8530">
            <v>481550.65</v>
          </cell>
          <cell r="H8530">
            <v>218699.45</v>
          </cell>
        </row>
        <row r="8531">
          <cell r="A8531" t="str">
            <v>SA31 3</v>
          </cell>
          <cell r="B8531">
            <v>955199.16</v>
          </cell>
          <cell r="C8531" t="str">
            <v/>
          </cell>
          <cell r="D8531">
            <v>1202637.27</v>
          </cell>
          <cell r="E8531">
            <v>882541.25</v>
          </cell>
          <cell r="F8531">
            <v>460844.8899999999</v>
          </cell>
          <cell r="G8531">
            <v>890825.1599999998</v>
          </cell>
          <cell r="H8531">
            <v>249174.80000000002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392200.26</v>
          </cell>
          <cell r="C8533" t="str">
            <v/>
          </cell>
          <cell r="D8533">
            <v>553438.30000000005</v>
          </cell>
          <cell r="E8533">
            <v>580716.05000000005</v>
          </cell>
          <cell r="F8533">
            <v>116749.29</v>
          </cell>
          <cell r="G8533">
            <v>448427.08999999997</v>
          </cell>
          <cell r="H8533">
            <v>177665.98</v>
          </cell>
        </row>
        <row r="8534">
          <cell r="A8534" t="str">
            <v>SA32 8</v>
          </cell>
          <cell r="B8534">
            <v>468263.26</v>
          </cell>
          <cell r="C8534" t="str">
            <v/>
          </cell>
          <cell r="D8534">
            <v>525338.05000000005</v>
          </cell>
          <cell r="E8534">
            <v>726630.73</v>
          </cell>
          <cell r="F8534">
            <v>230353.94</v>
          </cell>
          <cell r="G8534">
            <v>537078.75999999989</v>
          </cell>
          <cell r="H8534">
            <v>54968.89</v>
          </cell>
        </row>
        <row r="8535">
          <cell r="A8535" t="str">
            <v>SA33 4</v>
          </cell>
          <cell r="B8535">
            <v>603645.14</v>
          </cell>
          <cell r="C8535" t="str">
            <v/>
          </cell>
          <cell r="D8535">
            <v>876366.66</v>
          </cell>
          <cell r="E8535">
            <v>683017.46</v>
          </cell>
          <cell r="F8535">
            <v>192349.92</v>
          </cell>
          <cell r="G8535">
            <v>1040570.2200000006</v>
          </cell>
          <cell r="H8535">
            <v>284495.95</v>
          </cell>
        </row>
        <row r="8536">
          <cell r="A8536" t="str">
            <v>SA33 5</v>
          </cell>
          <cell r="B8536">
            <v>363975.54</v>
          </cell>
          <cell r="C8536" t="str">
            <v/>
          </cell>
          <cell r="D8536">
            <v>549103.73</v>
          </cell>
          <cell r="E8536">
            <v>383110.78</v>
          </cell>
          <cell r="F8536">
            <v>110967.47</v>
          </cell>
          <cell r="G8536">
            <v>377153.66000000009</v>
          </cell>
          <cell r="H8536">
            <v>103481.51000000001</v>
          </cell>
        </row>
        <row r="8537">
          <cell r="A8537" t="str">
            <v>SA33 6</v>
          </cell>
          <cell r="B8537">
            <v>336182.53</v>
          </cell>
          <cell r="C8537" t="str">
            <v/>
          </cell>
          <cell r="D8537">
            <v>485604.85</v>
          </cell>
          <cell r="E8537">
            <v>502666.39</v>
          </cell>
          <cell r="F8537">
            <v>202916.38</v>
          </cell>
          <cell r="G8537">
            <v>449151.75000000012</v>
          </cell>
          <cell r="H8537">
            <v>128693.8</v>
          </cell>
        </row>
        <row r="8538">
          <cell r="A8538" t="str">
            <v>SA34 0</v>
          </cell>
          <cell r="B8538">
            <v>600847.51</v>
          </cell>
          <cell r="C8538" t="str">
            <v/>
          </cell>
          <cell r="D8538">
            <v>614588.65</v>
          </cell>
          <cell r="E8538">
            <v>490375.15</v>
          </cell>
          <cell r="F8538">
            <v>274976.64000000001</v>
          </cell>
          <cell r="G8538">
            <v>737814.50000000012</v>
          </cell>
          <cell r="H8538">
            <v>153455.78</v>
          </cell>
        </row>
        <row r="8539">
          <cell r="A8539" t="str">
            <v>SA35 0</v>
          </cell>
          <cell r="B8539">
            <v>145454.1</v>
          </cell>
          <cell r="C8539" t="str">
            <v/>
          </cell>
          <cell r="D8539">
            <v>111873.53</v>
          </cell>
          <cell r="E8539">
            <v>107379.95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164142.26999999999</v>
          </cell>
          <cell r="C8541" t="str">
            <v/>
          </cell>
          <cell r="D8541">
            <v>179594.71</v>
          </cell>
          <cell r="E8541">
            <v>225543.44</v>
          </cell>
          <cell r="F8541" t="str">
            <v/>
          </cell>
          <cell r="G8541">
            <v>232190.52</v>
          </cell>
          <cell r="H8541" t="str">
            <v/>
          </cell>
        </row>
        <row r="8542">
          <cell r="A8542" t="str">
            <v>SA38 9</v>
          </cell>
          <cell r="B8542">
            <v>467654.21</v>
          </cell>
          <cell r="C8542" t="str">
            <v/>
          </cell>
          <cell r="D8542">
            <v>610848.46</v>
          </cell>
          <cell r="E8542">
            <v>617077.03</v>
          </cell>
          <cell r="F8542">
            <v>256549</v>
          </cell>
          <cell r="G8542">
            <v>358999.81999999995</v>
          </cell>
          <cell r="H8542">
            <v>129797.58</v>
          </cell>
        </row>
        <row r="8543">
          <cell r="A8543" t="str">
            <v>SA39 9</v>
          </cell>
          <cell r="B8543">
            <v>337233.28</v>
          </cell>
          <cell r="C8543" t="str">
            <v/>
          </cell>
          <cell r="D8543">
            <v>271280.68</v>
          </cell>
          <cell r="E8543">
            <v>304876.59000000003</v>
          </cell>
          <cell r="F8543">
            <v>83472.780000000013</v>
          </cell>
          <cell r="G8543">
            <v>283066.55000000005</v>
          </cell>
          <cell r="H8543">
            <v>65761.83</v>
          </cell>
        </row>
        <row r="8544">
          <cell r="A8544" t="str">
            <v>SA4 0</v>
          </cell>
          <cell r="B8544">
            <v>471874.18</v>
          </cell>
          <cell r="C8544" t="str">
            <v/>
          </cell>
          <cell r="D8544">
            <v>557665.39</v>
          </cell>
          <cell r="E8544">
            <v>979299.74</v>
          </cell>
          <cell r="F8544">
            <v>115134.91</v>
          </cell>
          <cell r="G8544">
            <v>232320.66000000003</v>
          </cell>
          <cell r="H8544">
            <v>152141.79</v>
          </cell>
        </row>
        <row r="8545">
          <cell r="A8545" t="str">
            <v>SA4 3</v>
          </cell>
          <cell r="B8545">
            <v>1434562.36</v>
          </cell>
          <cell r="C8545">
            <v>69718.179999999993</v>
          </cell>
          <cell r="D8545">
            <v>1591886.38</v>
          </cell>
          <cell r="E8545">
            <v>2076297.21</v>
          </cell>
          <cell r="F8545">
            <v>272197.98</v>
          </cell>
          <cell r="G8545">
            <v>672367.25999999978</v>
          </cell>
          <cell r="H8545">
            <v>354735.53</v>
          </cell>
        </row>
        <row r="8546">
          <cell r="A8546" t="str">
            <v>SA4 4</v>
          </cell>
          <cell r="B8546">
            <v>1519707.9</v>
          </cell>
          <cell r="C8546">
            <v>115933.21</v>
          </cell>
          <cell r="D8546">
            <v>1924084.28</v>
          </cell>
          <cell r="E8546">
            <v>3424012.33</v>
          </cell>
          <cell r="F8546">
            <v>494260.23</v>
          </cell>
          <cell r="G8546">
            <v>643963.46000000031</v>
          </cell>
          <cell r="H8546">
            <v>368039.35000000003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896066.09</v>
          </cell>
          <cell r="C8548" t="str">
            <v/>
          </cell>
          <cell r="D8548">
            <v>1482799.13</v>
          </cell>
          <cell r="E8548">
            <v>2091320.76</v>
          </cell>
          <cell r="F8548">
            <v>368080.83999999991</v>
          </cell>
          <cell r="G8548">
            <v>413449.29000000004</v>
          </cell>
          <cell r="H8548">
            <v>151059.51</v>
          </cell>
        </row>
        <row r="8549">
          <cell r="A8549" t="str">
            <v>SA4 8</v>
          </cell>
          <cell r="B8549">
            <v>877404.23</v>
          </cell>
          <cell r="C8549" t="str">
            <v/>
          </cell>
          <cell r="D8549">
            <v>902240.72</v>
          </cell>
          <cell r="E8549">
            <v>1853490.26</v>
          </cell>
          <cell r="F8549">
            <v>139105.79999999999</v>
          </cell>
          <cell r="G8549">
            <v>440854.62</v>
          </cell>
          <cell r="H8549">
            <v>168481.67</v>
          </cell>
        </row>
        <row r="8550">
          <cell r="A8550" t="str">
            <v>SA4 9</v>
          </cell>
          <cell r="B8550">
            <v>656908.5</v>
          </cell>
          <cell r="C8550" t="str">
            <v/>
          </cell>
          <cell r="D8550">
            <v>1180541.78</v>
          </cell>
          <cell r="E8550">
            <v>1602386.46</v>
          </cell>
          <cell r="F8550">
            <v>168261.68000000005</v>
          </cell>
          <cell r="G8550">
            <v>499687.47000000009</v>
          </cell>
          <cell r="H8550">
            <v>232632.65</v>
          </cell>
        </row>
        <row r="8551">
          <cell r="A8551" t="str">
            <v>SA40 9</v>
          </cell>
          <cell r="B8551">
            <v>190186.87</v>
          </cell>
          <cell r="C8551" t="str">
            <v/>
          </cell>
          <cell r="D8551">
            <v>385512.26</v>
          </cell>
          <cell r="E8551">
            <v>402597.8</v>
          </cell>
          <cell r="F8551">
            <v>157125.84</v>
          </cell>
          <cell r="G8551">
            <v>554135.87999999989</v>
          </cell>
          <cell r="H8551" t="str">
            <v/>
          </cell>
        </row>
        <row r="8552">
          <cell r="A8552" t="str">
            <v>SA41 3</v>
          </cell>
          <cell r="B8552">
            <v>203927.01</v>
          </cell>
          <cell r="C8552" t="str">
            <v/>
          </cell>
          <cell r="D8552">
            <v>380454.65</v>
          </cell>
          <cell r="E8552">
            <v>291256.86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139348.69</v>
          </cell>
          <cell r="C8553" t="str">
            <v/>
          </cell>
          <cell r="D8553">
            <v>255984.25</v>
          </cell>
          <cell r="E8553">
            <v>302700.08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506652.18</v>
          </cell>
          <cell r="C8554" t="str">
            <v/>
          </cell>
          <cell r="D8554">
            <v>559312.79</v>
          </cell>
          <cell r="E8554">
            <v>854216.05</v>
          </cell>
          <cell r="F8554" t="str">
            <v/>
          </cell>
          <cell r="G8554">
            <v>268272.59999999998</v>
          </cell>
          <cell r="H8554" t="str">
            <v/>
          </cell>
        </row>
        <row r="8555">
          <cell r="A8555" t="str">
            <v>SA43 2</v>
          </cell>
          <cell r="B8555">
            <v>709480.52</v>
          </cell>
          <cell r="C8555" t="str">
            <v/>
          </cell>
          <cell r="D8555">
            <v>649997.28</v>
          </cell>
          <cell r="E8555">
            <v>951561.19</v>
          </cell>
          <cell r="F8555">
            <v>82720.83</v>
          </cell>
          <cell r="G8555">
            <v>344016.00000000012</v>
          </cell>
          <cell r="H8555">
            <v>151268.68</v>
          </cell>
        </row>
        <row r="8556">
          <cell r="A8556" t="str">
            <v>SA43 3</v>
          </cell>
          <cell r="B8556">
            <v>274538.46999999997</v>
          </cell>
          <cell r="C8556" t="str">
            <v/>
          </cell>
          <cell r="D8556">
            <v>206983.22</v>
          </cell>
          <cell r="E8556">
            <v>280540.28999999998</v>
          </cell>
          <cell r="F8556" t="str">
            <v/>
          </cell>
          <cell r="G8556">
            <v>43358.1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570672.30000000005</v>
          </cell>
          <cell r="C8558" t="str">
            <v/>
          </cell>
          <cell r="D8558">
            <v>464246.6</v>
          </cell>
          <cell r="E8558">
            <v>525773.22</v>
          </cell>
          <cell r="F8558">
            <v>124501.81</v>
          </cell>
          <cell r="G8558">
            <v>447066.25999999995</v>
          </cell>
          <cell r="H8558">
            <v>114470.2</v>
          </cell>
        </row>
        <row r="8559">
          <cell r="A8559" t="str">
            <v>SA44 5</v>
          </cell>
          <cell r="B8559">
            <v>661653.6</v>
          </cell>
          <cell r="C8559" t="str">
            <v/>
          </cell>
          <cell r="D8559">
            <v>615183.13</v>
          </cell>
          <cell r="E8559">
            <v>694919.16</v>
          </cell>
          <cell r="F8559">
            <v>196363.71999999997</v>
          </cell>
          <cell r="G8559">
            <v>617018.57999999996</v>
          </cell>
          <cell r="H8559">
            <v>147566.37</v>
          </cell>
        </row>
        <row r="8560">
          <cell r="A8560" t="str">
            <v>SA44 6</v>
          </cell>
          <cell r="B8560">
            <v>327445.37</v>
          </cell>
          <cell r="C8560" t="str">
            <v/>
          </cell>
          <cell r="D8560">
            <v>350336.07</v>
          </cell>
          <cell r="E8560">
            <v>298140.11</v>
          </cell>
          <cell r="F8560">
            <v>70290.709999999977</v>
          </cell>
          <cell r="G8560">
            <v>333217.54999999993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180009.73</v>
          </cell>
          <cell r="C8562" t="str">
            <v/>
          </cell>
          <cell r="D8562">
            <v>166323.51</v>
          </cell>
          <cell r="E8562">
            <v>165440.88</v>
          </cell>
          <cell r="F8562" t="str">
            <v/>
          </cell>
          <cell r="G8562">
            <v>244533.2</v>
          </cell>
          <cell r="H8562" t="str">
            <v/>
          </cell>
        </row>
        <row r="8563">
          <cell r="A8563" t="str">
            <v>SA46 0</v>
          </cell>
          <cell r="B8563">
            <v>297021.83</v>
          </cell>
          <cell r="C8563" t="str">
            <v/>
          </cell>
          <cell r="D8563">
            <v>343542.33</v>
          </cell>
          <cell r="E8563">
            <v>320489.89</v>
          </cell>
          <cell r="F8563">
            <v>111894.08</v>
          </cell>
          <cell r="G8563">
            <v>222227.19999999998</v>
          </cell>
          <cell r="H8563" t="str">
            <v/>
          </cell>
        </row>
        <row r="8564">
          <cell r="A8564" t="str">
            <v>SA47 0</v>
          </cell>
          <cell r="B8564">
            <v>144947.76999999999</v>
          </cell>
          <cell r="C8564" t="str">
            <v/>
          </cell>
          <cell r="D8564">
            <v>85090.48</v>
          </cell>
          <cell r="E8564" t="str">
            <v/>
          </cell>
          <cell r="F8564" t="str">
            <v/>
          </cell>
          <cell r="G8564">
            <v>121522.15999999999</v>
          </cell>
          <cell r="H8564" t="str">
            <v/>
          </cell>
        </row>
        <row r="8565">
          <cell r="A8565" t="str">
            <v>SA48 7</v>
          </cell>
          <cell r="B8565">
            <v>276829.40000000002</v>
          </cell>
          <cell r="C8565" t="str">
            <v/>
          </cell>
          <cell r="D8565">
            <v>631496.11</v>
          </cell>
          <cell r="E8565">
            <v>478569.32</v>
          </cell>
          <cell r="F8565">
            <v>62481.53</v>
          </cell>
          <cell r="G8565">
            <v>484976.02999999991</v>
          </cell>
          <cell r="H8565">
            <v>85613.150000000009</v>
          </cell>
        </row>
        <row r="8566">
          <cell r="A8566" t="str">
            <v>SA48 8</v>
          </cell>
          <cell r="B8566">
            <v>417504.06</v>
          </cell>
          <cell r="C8566" t="str">
            <v/>
          </cell>
          <cell r="D8566">
            <v>589001.02</v>
          </cell>
          <cell r="E8566">
            <v>424004.86</v>
          </cell>
          <cell r="F8566">
            <v>178852.19999999995</v>
          </cell>
          <cell r="G8566">
            <v>796295.85999999952</v>
          </cell>
          <cell r="H8566">
            <v>146324.92000000001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665157.06999999995</v>
          </cell>
          <cell r="C8568" t="str">
            <v/>
          </cell>
          <cell r="D8568">
            <v>642220.68999999994</v>
          </cell>
          <cell r="E8568">
            <v>1307992.1599999999</v>
          </cell>
          <cell r="F8568">
            <v>273187.64</v>
          </cell>
          <cell r="G8568">
            <v>536861.85000000009</v>
          </cell>
          <cell r="H8568">
            <v>182315.81</v>
          </cell>
        </row>
        <row r="8569">
          <cell r="A8569" t="str">
            <v>SA5 5</v>
          </cell>
          <cell r="B8569">
            <v>614871.51</v>
          </cell>
          <cell r="C8569" t="str">
            <v/>
          </cell>
          <cell r="D8569">
            <v>458220.77</v>
          </cell>
          <cell r="E8569">
            <v>1210577.3799999999</v>
          </cell>
          <cell r="F8569">
            <v>63641.07</v>
          </cell>
          <cell r="G8569">
            <v>496038.16999999987</v>
          </cell>
          <cell r="H8569">
            <v>223182.95</v>
          </cell>
        </row>
        <row r="8570">
          <cell r="A8570" t="str">
            <v>SA5 7</v>
          </cell>
          <cell r="B8570">
            <v>694050.85</v>
          </cell>
          <cell r="C8570" t="str">
            <v/>
          </cell>
          <cell r="D8570">
            <v>567375.09</v>
          </cell>
          <cell r="E8570">
            <v>1348916.26</v>
          </cell>
          <cell r="F8570">
            <v>125538.77</v>
          </cell>
          <cell r="G8570">
            <v>391329.5</v>
          </cell>
          <cell r="H8570">
            <v>134814.99</v>
          </cell>
        </row>
        <row r="8571">
          <cell r="A8571" t="str">
            <v>SA5 8</v>
          </cell>
          <cell r="B8571">
            <v>940404.93</v>
          </cell>
          <cell r="C8571" t="str">
            <v/>
          </cell>
          <cell r="D8571">
            <v>915205.3</v>
          </cell>
          <cell r="E8571">
            <v>1402850.7</v>
          </cell>
          <cell r="F8571">
            <v>290296.06999999995</v>
          </cell>
          <cell r="G8571">
            <v>532890.17999999993</v>
          </cell>
          <cell r="H8571">
            <v>335329.72000000003</v>
          </cell>
        </row>
        <row r="8572">
          <cell r="A8572" t="str">
            <v>SA5 9</v>
          </cell>
          <cell r="B8572">
            <v>986029.3</v>
          </cell>
          <cell r="C8572" t="str">
            <v/>
          </cell>
          <cell r="D8572">
            <v>707558.98</v>
          </cell>
          <cell r="E8572">
            <v>1357428.12</v>
          </cell>
          <cell r="F8572">
            <v>279089.69000000006</v>
          </cell>
          <cell r="G8572">
            <v>629436.7899999998</v>
          </cell>
          <cell r="H8572">
            <v>347586.21</v>
          </cell>
        </row>
        <row r="8573">
          <cell r="A8573" t="str">
            <v>SA6 5</v>
          </cell>
          <cell r="B8573">
            <v>1308538.67</v>
          </cell>
          <cell r="C8573" t="str">
            <v/>
          </cell>
          <cell r="D8573">
            <v>925610.83</v>
          </cell>
          <cell r="E8573">
            <v>1900163.66</v>
          </cell>
          <cell r="F8573">
            <v>184164.26</v>
          </cell>
          <cell r="G8573">
            <v>528577.31999999983</v>
          </cell>
          <cell r="H8573">
            <v>256563.11000000002</v>
          </cell>
        </row>
        <row r="8574">
          <cell r="A8574" t="str">
            <v>SA6 6</v>
          </cell>
          <cell r="B8574">
            <v>1337357.6499999999</v>
          </cell>
          <cell r="C8574" t="str">
            <v/>
          </cell>
          <cell r="D8574">
            <v>1936403.21</v>
          </cell>
          <cell r="E8574">
            <v>3326277.73</v>
          </cell>
          <cell r="F8574">
            <v>273648.60000000003</v>
          </cell>
          <cell r="G8574">
            <v>1222769.19</v>
          </cell>
          <cell r="H8574">
            <v>316407.33</v>
          </cell>
        </row>
        <row r="8575">
          <cell r="A8575" t="str">
            <v>SA6 7</v>
          </cell>
          <cell r="B8575">
            <v>560423.29</v>
          </cell>
          <cell r="C8575" t="str">
            <v/>
          </cell>
          <cell r="D8575">
            <v>599279.78</v>
          </cell>
          <cell r="E8575">
            <v>1380460.13</v>
          </cell>
          <cell r="F8575">
            <v>111527.42999999998</v>
          </cell>
          <cell r="G8575">
            <v>468363.91</v>
          </cell>
          <cell r="H8575">
            <v>106444.15000000001</v>
          </cell>
        </row>
        <row r="8576">
          <cell r="A8576" t="str">
            <v>SA6 8</v>
          </cell>
          <cell r="B8576">
            <v>458809.2</v>
          </cell>
          <cell r="C8576" t="str">
            <v/>
          </cell>
          <cell r="D8576">
            <v>369942.94</v>
          </cell>
          <cell r="E8576">
            <v>1088437.73</v>
          </cell>
          <cell r="F8576">
            <v>42755.51</v>
          </cell>
          <cell r="G8576">
            <v>397387.94000000006</v>
          </cell>
          <cell r="H8576">
            <v>179766.06</v>
          </cell>
        </row>
        <row r="8577">
          <cell r="A8577" t="str">
            <v>SA61 1</v>
          </cell>
          <cell r="B8577">
            <v>495300.54</v>
          </cell>
          <cell r="C8577" t="str">
            <v/>
          </cell>
          <cell r="D8577">
            <v>707459.43</v>
          </cell>
          <cell r="E8577">
            <v>1411633.81</v>
          </cell>
          <cell r="F8577">
            <v>364320.64999999991</v>
          </cell>
          <cell r="G8577">
            <v>950862.09000000032</v>
          </cell>
          <cell r="H8577">
            <v>237207.64</v>
          </cell>
        </row>
        <row r="8578">
          <cell r="A8578" t="str">
            <v>SA61 2</v>
          </cell>
          <cell r="B8578">
            <v>559931.56999999995</v>
          </cell>
          <cell r="C8578" t="str">
            <v/>
          </cell>
          <cell r="D8578">
            <v>600432.51</v>
          </cell>
          <cell r="E8578">
            <v>1058598.17</v>
          </cell>
          <cell r="F8578">
            <v>304538.98</v>
          </cell>
          <cell r="G8578">
            <v>838175.75000000058</v>
          </cell>
          <cell r="H8578">
            <v>130744.54000000001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572197.72</v>
          </cell>
          <cell r="C8580" t="str">
            <v/>
          </cell>
          <cell r="D8580">
            <v>617189.27</v>
          </cell>
          <cell r="E8580">
            <v>935114.64</v>
          </cell>
          <cell r="F8580">
            <v>176042.55999999997</v>
          </cell>
          <cell r="G8580">
            <v>775657.8899999999</v>
          </cell>
          <cell r="H8580">
            <v>169265.77</v>
          </cell>
        </row>
        <row r="8581">
          <cell r="A8581" t="str">
            <v>SA62 4</v>
          </cell>
          <cell r="B8581">
            <v>438071.19</v>
          </cell>
          <cell r="C8581" t="str">
            <v/>
          </cell>
          <cell r="D8581">
            <v>567126.02</v>
          </cell>
          <cell r="E8581">
            <v>794050.78</v>
          </cell>
          <cell r="F8581">
            <v>142785.77999999997</v>
          </cell>
          <cell r="G8581">
            <v>659127.85000000009</v>
          </cell>
          <cell r="H8581">
            <v>210079.46</v>
          </cell>
        </row>
        <row r="8582">
          <cell r="A8582" t="str">
            <v>SA62 5</v>
          </cell>
          <cell r="B8582">
            <v>497645.38</v>
          </cell>
          <cell r="C8582" t="str">
            <v/>
          </cell>
          <cell r="D8582">
            <v>693972.91</v>
          </cell>
          <cell r="E8582">
            <v>1117222.1000000001</v>
          </cell>
          <cell r="F8582">
            <v>203310.36</v>
          </cell>
          <cell r="G8582">
            <v>574967.77999999991</v>
          </cell>
          <cell r="H8582">
            <v>133909.34</v>
          </cell>
        </row>
        <row r="8583">
          <cell r="A8583" t="str">
            <v>SA62 6</v>
          </cell>
          <cell r="B8583">
            <v>457796.8</v>
          </cell>
          <cell r="C8583" t="str">
            <v/>
          </cell>
          <cell r="D8583">
            <v>618860</v>
          </cell>
          <cell r="E8583">
            <v>1039181.73</v>
          </cell>
          <cell r="F8583">
            <v>265273.00000000006</v>
          </cell>
          <cell r="G8583">
            <v>634483.11</v>
          </cell>
          <cell r="H8583">
            <v>143537.71</v>
          </cell>
        </row>
        <row r="8584">
          <cell r="A8584" t="str">
            <v>SA63 4</v>
          </cell>
          <cell r="B8584">
            <v>158353.84</v>
          </cell>
          <cell r="C8584" t="str">
            <v/>
          </cell>
          <cell r="D8584">
            <v>275261.46999999997</v>
          </cell>
          <cell r="E8584">
            <v>197746.18</v>
          </cell>
          <cell r="F8584" t="str">
            <v/>
          </cell>
          <cell r="G8584">
            <v>217746.03000000003</v>
          </cell>
          <cell r="H8584" t="str">
            <v/>
          </cell>
        </row>
        <row r="8585">
          <cell r="A8585" t="str">
            <v>SA64 0</v>
          </cell>
          <cell r="B8585">
            <v>254852.82</v>
          </cell>
          <cell r="C8585" t="str">
            <v/>
          </cell>
          <cell r="D8585">
            <v>328672.53999999998</v>
          </cell>
          <cell r="E8585">
            <v>311951.33</v>
          </cell>
          <cell r="F8585">
            <v>85958.35</v>
          </cell>
          <cell r="G8585">
            <v>140143.79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465873.97</v>
          </cell>
          <cell r="C8587" t="str">
            <v/>
          </cell>
          <cell r="D8587">
            <v>674290.28</v>
          </cell>
          <cell r="E8587">
            <v>615431.18000000005</v>
          </cell>
          <cell r="F8587">
            <v>78125.67</v>
          </cell>
          <cell r="G8587">
            <v>132055.21</v>
          </cell>
          <cell r="H8587">
            <v>77624.63</v>
          </cell>
        </row>
        <row r="8588">
          <cell r="A8588" t="str">
            <v>SA66 7</v>
          </cell>
          <cell r="B8588">
            <v>491637.55</v>
          </cell>
          <cell r="C8588" t="str">
            <v/>
          </cell>
          <cell r="D8588">
            <v>417414.08</v>
          </cell>
          <cell r="E8588">
            <v>407871.83</v>
          </cell>
          <cell r="F8588">
            <v>87615.29</v>
          </cell>
          <cell r="G8588">
            <v>526453.22</v>
          </cell>
          <cell r="H8588">
            <v>83121.83</v>
          </cell>
        </row>
        <row r="8589">
          <cell r="A8589" t="str">
            <v>SA67 7</v>
          </cell>
          <cell r="B8589">
            <v>201649.31</v>
          </cell>
          <cell r="C8589" t="str">
            <v/>
          </cell>
          <cell r="D8589">
            <v>296098.26</v>
          </cell>
          <cell r="E8589">
            <v>271517.27</v>
          </cell>
          <cell r="F8589">
            <v>83803.030000000013</v>
          </cell>
          <cell r="G8589">
            <v>321261.03000000003</v>
          </cell>
          <cell r="H8589" t="str">
            <v/>
          </cell>
        </row>
        <row r="8590">
          <cell r="A8590" t="str">
            <v>SA67 8</v>
          </cell>
          <cell r="B8590">
            <v>619551.05000000005</v>
          </cell>
          <cell r="C8590" t="str">
            <v/>
          </cell>
          <cell r="D8590">
            <v>772030.95</v>
          </cell>
          <cell r="E8590">
            <v>458932.41</v>
          </cell>
          <cell r="F8590">
            <v>163449.25</v>
          </cell>
          <cell r="G8590">
            <v>563069.63000000012</v>
          </cell>
          <cell r="H8590">
            <v>130086.61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573080.30000000005</v>
          </cell>
          <cell r="C8592" t="str">
            <v/>
          </cell>
          <cell r="D8592">
            <v>625223.13</v>
          </cell>
          <cell r="E8592">
            <v>519007.62</v>
          </cell>
          <cell r="F8592">
            <v>166467.69999999995</v>
          </cell>
          <cell r="G8592">
            <v>517698.05000000005</v>
          </cell>
          <cell r="H8592">
            <v>190878.1</v>
          </cell>
        </row>
        <row r="8593">
          <cell r="A8593" t="str">
            <v>SA69 9</v>
          </cell>
          <cell r="B8593">
            <v>397661.54</v>
          </cell>
          <cell r="C8593" t="str">
            <v/>
          </cell>
          <cell r="D8593">
            <v>572358.25</v>
          </cell>
          <cell r="E8593">
            <v>472839.76</v>
          </cell>
          <cell r="F8593">
            <v>113003.26000000002</v>
          </cell>
          <cell r="G8593">
            <v>454203.02999999991</v>
          </cell>
          <cell r="H8593">
            <v>118065.61</v>
          </cell>
        </row>
        <row r="8594">
          <cell r="A8594" t="str">
            <v>SA7 0</v>
          </cell>
          <cell r="B8594">
            <v>501511.09</v>
          </cell>
          <cell r="C8594" t="str">
            <v/>
          </cell>
          <cell r="D8594">
            <v>557977.02</v>
          </cell>
          <cell r="E8594">
            <v>967721.05</v>
          </cell>
          <cell r="F8594">
            <v>111167.77</v>
          </cell>
          <cell r="G8594">
            <v>262729.68</v>
          </cell>
          <cell r="H8594">
            <v>116730.27</v>
          </cell>
        </row>
        <row r="8595">
          <cell r="A8595" t="str">
            <v>SA7 9</v>
          </cell>
          <cell r="B8595">
            <v>1897592.42</v>
          </cell>
          <cell r="C8595">
            <v>139432.37</v>
          </cell>
          <cell r="D8595">
            <v>1596426.2</v>
          </cell>
          <cell r="E8595">
            <v>3516449.49</v>
          </cell>
          <cell r="F8595">
            <v>508741.7</v>
          </cell>
          <cell r="G8595">
            <v>1382203.84</v>
          </cell>
          <cell r="H8595">
            <v>484607.15</v>
          </cell>
        </row>
        <row r="8596">
          <cell r="A8596" t="str">
            <v>SA70 7</v>
          </cell>
          <cell r="B8596">
            <v>278531.26</v>
          </cell>
          <cell r="C8596" t="str">
            <v/>
          </cell>
          <cell r="D8596">
            <v>368019.89</v>
          </cell>
          <cell r="E8596">
            <v>208694.13</v>
          </cell>
          <cell r="F8596" t="str">
            <v/>
          </cell>
          <cell r="G8596">
            <v>166370.00000000003</v>
          </cell>
          <cell r="H8596" t="str">
            <v/>
          </cell>
        </row>
        <row r="8597">
          <cell r="A8597" t="str">
            <v>SA70 8</v>
          </cell>
          <cell r="B8597">
            <v>758203.99</v>
          </cell>
          <cell r="C8597" t="str">
            <v/>
          </cell>
          <cell r="D8597">
            <v>740412.4</v>
          </cell>
          <cell r="E8597">
            <v>736315.41</v>
          </cell>
          <cell r="F8597">
            <v>72338.330000000016</v>
          </cell>
          <cell r="G8597">
            <v>680214.66</v>
          </cell>
          <cell r="H8597">
            <v>202345.94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570084</v>
          </cell>
          <cell r="C8599" t="str">
            <v/>
          </cell>
          <cell r="D8599">
            <v>669166.12</v>
          </cell>
          <cell r="E8599">
            <v>948355.19</v>
          </cell>
          <cell r="F8599">
            <v>128196.23</v>
          </cell>
          <cell r="G8599">
            <v>697350.59000000032</v>
          </cell>
          <cell r="H8599">
            <v>159150.34</v>
          </cell>
        </row>
        <row r="8600">
          <cell r="A8600" t="str">
            <v>SA71 5</v>
          </cell>
          <cell r="B8600">
            <v>403847.67999999999</v>
          </cell>
          <cell r="C8600" t="str">
            <v/>
          </cell>
          <cell r="D8600">
            <v>652932.6</v>
          </cell>
          <cell r="E8600">
            <v>859905.44</v>
          </cell>
          <cell r="F8600" t="str">
            <v/>
          </cell>
          <cell r="G8600">
            <v>319382.40999999997</v>
          </cell>
          <cell r="H8600">
            <v>176632.4</v>
          </cell>
        </row>
        <row r="8601">
          <cell r="A8601" t="str">
            <v>SA72 4</v>
          </cell>
          <cell r="B8601">
            <v>134385.26</v>
          </cell>
          <cell r="C8601" t="str">
            <v/>
          </cell>
          <cell r="D8601">
            <v>104385.99</v>
          </cell>
          <cell r="E8601">
            <v>194941.18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967204.51</v>
          </cell>
          <cell r="C8602">
            <v>113174.34</v>
          </cell>
          <cell r="D8602">
            <v>996683.49</v>
          </cell>
          <cell r="E8602">
            <v>1643383.52</v>
          </cell>
          <cell r="F8602">
            <v>212673.56</v>
          </cell>
          <cell r="G8602">
            <v>1041277.31</v>
          </cell>
          <cell r="H8602">
            <v>250804.80000000002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1173559.56</v>
          </cell>
          <cell r="C8604" t="str">
            <v/>
          </cell>
          <cell r="D8604">
            <v>679995.45</v>
          </cell>
          <cell r="E8604">
            <v>1576295.36</v>
          </cell>
          <cell r="F8604">
            <v>602785.93000000017</v>
          </cell>
          <cell r="G8604">
            <v>1039966.9200000002</v>
          </cell>
          <cell r="H8604">
            <v>244792.46</v>
          </cell>
        </row>
        <row r="8605">
          <cell r="A8605" t="str">
            <v>SA73 2</v>
          </cell>
          <cell r="B8605">
            <v>706342.41</v>
          </cell>
          <cell r="C8605" t="str">
            <v/>
          </cell>
          <cell r="D8605">
            <v>364156.42</v>
          </cell>
          <cell r="E8605">
            <v>854997.24</v>
          </cell>
          <cell r="F8605">
            <v>556907.32999999996</v>
          </cell>
          <cell r="G8605">
            <v>996407.35</v>
          </cell>
          <cell r="H8605">
            <v>102897.15000000001</v>
          </cell>
        </row>
        <row r="8606">
          <cell r="A8606" t="str">
            <v>SA73 3</v>
          </cell>
          <cell r="B8606">
            <v>849643.86</v>
          </cell>
          <cell r="C8606" t="str">
            <v/>
          </cell>
          <cell r="D8606">
            <v>536334.41</v>
          </cell>
          <cell r="E8606">
            <v>1178091.31</v>
          </cell>
          <cell r="F8606">
            <v>503305.74</v>
          </cell>
          <cell r="G8606">
            <v>822328.13</v>
          </cell>
          <cell r="H8606">
            <v>222754.30000000002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750845.95</v>
          </cell>
          <cell r="C8608" t="str">
            <v/>
          </cell>
          <cell r="D8608">
            <v>777690.72</v>
          </cell>
          <cell r="E8608">
            <v>1509027.81</v>
          </cell>
          <cell r="F8608">
            <v>204657.25000000003</v>
          </cell>
          <cell r="G8608">
            <v>299390.24</v>
          </cell>
          <cell r="H8608">
            <v>212374.34</v>
          </cell>
        </row>
        <row r="8609">
          <cell r="A8609" t="str">
            <v>SA8 4</v>
          </cell>
          <cell r="B8609">
            <v>1247792.79</v>
          </cell>
          <cell r="C8609" t="str">
            <v/>
          </cell>
          <cell r="D8609">
            <v>803731.42</v>
          </cell>
          <cell r="E8609">
            <v>2046008.62</v>
          </cell>
          <cell r="F8609">
            <v>228129.68</v>
          </cell>
          <cell r="G8609">
            <v>484198.00999999995</v>
          </cell>
          <cell r="H8609">
            <v>189126.62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1512039.66</v>
          </cell>
          <cell r="C8612" t="str">
            <v/>
          </cell>
          <cell r="D8612">
            <v>737254.9</v>
          </cell>
          <cell r="E8612">
            <v>1695714.39</v>
          </cell>
          <cell r="F8612">
            <v>210532.85</v>
          </cell>
          <cell r="G8612">
            <v>392011.18000000005</v>
          </cell>
          <cell r="H8612">
            <v>183286.68</v>
          </cell>
        </row>
        <row r="8613">
          <cell r="A8613" t="str">
            <v>SA9 2</v>
          </cell>
          <cell r="B8613">
            <v>1161356.44</v>
          </cell>
          <cell r="C8613" t="str">
            <v/>
          </cell>
          <cell r="D8613">
            <v>881265.62</v>
          </cell>
          <cell r="E8613">
            <v>1913773.26</v>
          </cell>
          <cell r="F8613">
            <v>248833.47</v>
          </cell>
          <cell r="G8613">
            <v>409489.00999999989</v>
          </cell>
          <cell r="H8613">
            <v>183100.92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68390563.149999991</v>
          </cell>
          <cell r="C8616">
            <v>237365500.65000004</v>
          </cell>
          <cell r="D8616">
            <v>283156241.47000003</v>
          </cell>
          <cell r="E8616">
            <v>874596464.47000015</v>
          </cell>
          <cell r="F8616">
            <v>186092900.08999997</v>
          </cell>
          <cell r="G8616">
            <v>766471381.28999996</v>
          </cell>
          <cell r="H8616">
            <v>159196984.66000003</v>
          </cell>
        </row>
        <row r="8617">
          <cell r="A8617" t="str">
            <v>SE Other</v>
          </cell>
          <cell r="B8617">
            <v>5235.7</v>
          </cell>
          <cell r="C8617">
            <v>3634553.1699999995</v>
          </cell>
          <cell r="D8617">
            <v>814685.86</v>
          </cell>
          <cell r="E8617">
            <v>24914.2</v>
          </cell>
          <cell r="F8617">
            <v>81914.110000000015</v>
          </cell>
          <cell r="G8617">
            <v>24328.199999999997</v>
          </cell>
          <cell r="H8617">
            <v>74148.59</v>
          </cell>
        </row>
        <row r="8618">
          <cell r="A8618" t="str">
            <v>SE total</v>
          </cell>
          <cell r="B8618">
            <v>149038734.42999989</v>
          </cell>
          <cell r="C8618">
            <v>3779870.8899999997</v>
          </cell>
          <cell r="D8618">
            <v>117259390.05000001</v>
          </cell>
          <cell r="E8618">
            <v>107894383.24000002</v>
          </cell>
          <cell r="F8618">
            <v>26298346.420000006</v>
          </cell>
          <cell r="G8618">
            <v>123366017.68000005</v>
          </cell>
          <cell r="H8618">
            <v>28230089.310000006</v>
          </cell>
        </row>
        <row r="8619">
          <cell r="A8619" t="str">
            <v>SE1 0</v>
          </cell>
          <cell r="B8619">
            <v>363891.14</v>
          </cell>
          <cell r="C8619" t="str">
            <v/>
          </cell>
          <cell r="D8619">
            <v>534303.18000000005</v>
          </cell>
          <cell r="E8619">
            <v>403581.76</v>
          </cell>
          <cell r="F8619">
            <v>93471.03</v>
          </cell>
          <cell r="G8619">
            <v>386865.18000000011</v>
          </cell>
          <cell r="H8619">
            <v>79290.320000000007</v>
          </cell>
        </row>
        <row r="8620">
          <cell r="A8620" t="str">
            <v>SE1 1</v>
          </cell>
          <cell r="B8620">
            <v>424697.67</v>
          </cell>
          <cell r="C8620" t="str">
            <v/>
          </cell>
          <cell r="D8620">
            <v>374310.72</v>
          </cell>
          <cell r="E8620">
            <v>314089.63</v>
          </cell>
          <cell r="F8620">
            <v>118307.41</v>
          </cell>
          <cell r="G8620">
            <v>294695.65000000008</v>
          </cell>
          <cell r="H8620">
            <v>50678.559999999998</v>
          </cell>
        </row>
        <row r="8621">
          <cell r="A8621" t="str">
            <v>SE1 2</v>
          </cell>
          <cell r="B8621">
            <v>775458.77</v>
          </cell>
          <cell r="C8621" t="str">
            <v/>
          </cell>
          <cell r="D8621">
            <v>1323132.27</v>
          </cell>
          <cell r="E8621">
            <v>510777.77</v>
          </cell>
          <cell r="F8621">
            <v>181739.45</v>
          </cell>
          <cell r="G8621">
            <v>1106986.2799999993</v>
          </cell>
          <cell r="H8621">
            <v>108133.90000000001</v>
          </cell>
        </row>
        <row r="8622">
          <cell r="A8622" t="str">
            <v>SE1 3</v>
          </cell>
          <cell r="B8622">
            <v>1047979.32</v>
          </cell>
          <cell r="C8622" t="str">
            <v/>
          </cell>
          <cell r="D8622">
            <v>1633318.66</v>
          </cell>
          <cell r="E8622">
            <v>639344.57999999996</v>
          </cell>
          <cell r="F8622">
            <v>113685.16999999998</v>
          </cell>
          <cell r="G8622">
            <v>1222657.0799999996</v>
          </cell>
          <cell r="H8622">
            <v>161079.08000000002</v>
          </cell>
        </row>
        <row r="8623">
          <cell r="A8623" t="str">
            <v>SE1 4</v>
          </cell>
          <cell r="B8623">
            <v>1115043.19</v>
          </cell>
          <cell r="C8623" t="str">
            <v/>
          </cell>
          <cell r="D8623">
            <v>1742700.79</v>
          </cell>
          <cell r="E8623">
            <v>697646.38</v>
          </cell>
          <cell r="F8623">
            <v>176825.83000000005</v>
          </cell>
          <cell r="G8623">
            <v>1135334.33</v>
          </cell>
          <cell r="H8623">
            <v>233618.9</v>
          </cell>
        </row>
        <row r="8624">
          <cell r="A8624" t="str">
            <v>SE1 5</v>
          </cell>
          <cell r="B8624">
            <v>1791184.19</v>
          </cell>
          <cell r="C8624" t="str">
            <v/>
          </cell>
          <cell r="D8624">
            <v>1059619.33</v>
          </cell>
          <cell r="E8624">
            <v>1362255.61</v>
          </cell>
          <cell r="F8624">
            <v>155295.64000000001</v>
          </cell>
          <cell r="G8624">
            <v>1049402.4700000002</v>
          </cell>
          <cell r="H8624">
            <v>311706.51</v>
          </cell>
        </row>
        <row r="8625">
          <cell r="A8625" t="str">
            <v>SE1 6</v>
          </cell>
          <cell r="B8625">
            <v>1240613.22</v>
          </cell>
          <cell r="C8625" t="str">
            <v/>
          </cell>
          <cell r="D8625">
            <v>1403573.96</v>
          </cell>
          <cell r="E8625">
            <v>719837.89</v>
          </cell>
          <cell r="F8625">
            <v>221750.83000000005</v>
          </cell>
          <cell r="G8625">
            <v>679707.03</v>
          </cell>
          <cell r="H8625">
            <v>159543.37</v>
          </cell>
        </row>
        <row r="8626">
          <cell r="A8626" t="str">
            <v>SE1 7</v>
          </cell>
          <cell r="B8626">
            <v>629784.6</v>
          </cell>
          <cell r="C8626" t="str">
            <v/>
          </cell>
          <cell r="D8626">
            <v>782897.61</v>
          </cell>
          <cell r="E8626">
            <v>489588.06</v>
          </cell>
          <cell r="F8626">
            <v>121471.97</v>
          </cell>
          <cell r="G8626">
            <v>660226.80999999982</v>
          </cell>
          <cell r="H8626">
            <v>105706.23</v>
          </cell>
        </row>
        <row r="8627">
          <cell r="A8627" t="str">
            <v>SE1 8</v>
          </cell>
          <cell r="B8627">
            <v>581272.13</v>
          </cell>
          <cell r="C8627" t="str">
            <v/>
          </cell>
          <cell r="D8627">
            <v>711565.36</v>
          </cell>
          <cell r="E8627">
            <v>242487.42</v>
          </cell>
          <cell r="F8627">
            <v>59333.25</v>
          </cell>
          <cell r="G8627">
            <v>496899.26999999996</v>
          </cell>
          <cell r="H8627">
            <v>123366.37</v>
          </cell>
        </row>
        <row r="8628">
          <cell r="A8628" t="str">
            <v>SE1 9</v>
          </cell>
          <cell r="B8628">
            <v>289342.8</v>
          </cell>
          <cell r="C8628" t="str">
            <v/>
          </cell>
          <cell r="D8628">
            <v>362601.81</v>
          </cell>
          <cell r="E8628">
            <v>247842.32</v>
          </cell>
          <cell r="F8628" t="str">
            <v/>
          </cell>
          <cell r="G8628">
            <v>271360</v>
          </cell>
          <cell r="H8628" t="str">
            <v/>
          </cell>
        </row>
        <row r="8629">
          <cell r="A8629" t="str">
            <v>SE10 0</v>
          </cell>
          <cell r="B8629">
            <v>2195054</v>
          </cell>
          <cell r="C8629" t="str">
            <v/>
          </cell>
          <cell r="D8629">
            <v>2606376.29</v>
          </cell>
          <cell r="E8629">
            <v>1396710.91</v>
          </cell>
          <cell r="F8629">
            <v>514526.61</v>
          </cell>
          <cell r="G8629">
            <v>1847180.0900000008</v>
          </cell>
          <cell r="H8629">
            <v>202021.71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1085320.8700000001</v>
          </cell>
          <cell r="C8631" t="str">
            <v/>
          </cell>
          <cell r="D8631">
            <v>1536338.97</v>
          </cell>
          <cell r="E8631">
            <v>598780.62</v>
          </cell>
          <cell r="F8631">
            <v>164888.39000000004</v>
          </cell>
          <cell r="G8631">
            <v>1431270.7600000002</v>
          </cell>
          <cell r="H8631">
            <v>104776.22</v>
          </cell>
        </row>
        <row r="8632">
          <cell r="A8632" t="str">
            <v>SE10 9</v>
          </cell>
          <cell r="B8632">
            <v>1232430.97</v>
          </cell>
          <cell r="C8632" t="str">
            <v/>
          </cell>
          <cell r="D8632">
            <v>1612410.58</v>
          </cell>
          <cell r="E8632">
            <v>968928.61</v>
          </cell>
          <cell r="F8632">
            <v>189616.36999999997</v>
          </cell>
          <cell r="G8632">
            <v>1087668.9000000001</v>
          </cell>
          <cell r="H8632">
            <v>175661.48</v>
          </cell>
        </row>
        <row r="8633">
          <cell r="A8633" t="str">
            <v>SE11 4</v>
          </cell>
          <cell r="B8633">
            <v>1039303.99</v>
          </cell>
          <cell r="C8633" t="str">
            <v/>
          </cell>
          <cell r="D8633">
            <v>1050465.95</v>
          </cell>
          <cell r="E8633">
            <v>734885.46</v>
          </cell>
          <cell r="F8633">
            <v>184250.39000000004</v>
          </cell>
          <cell r="G8633">
            <v>1330068.67</v>
          </cell>
          <cell r="H8633">
            <v>191090.65</v>
          </cell>
        </row>
        <row r="8634">
          <cell r="A8634" t="str">
            <v>SE11 5</v>
          </cell>
          <cell r="B8634">
            <v>804636.67</v>
          </cell>
          <cell r="C8634" t="str">
            <v/>
          </cell>
          <cell r="D8634">
            <v>611459.16</v>
          </cell>
          <cell r="E8634">
            <v>459166.15</v>
          </cell>
          <cell r="F8634">
            <v>216515.92</v>
          </cell>
          <cell r="G8634">
            <v>801172.57999999984</v>
          </cell>
          <cell r="H8634">
            <v>200231.53</v>
          </cell>
        </row>
        <row r="8635">
          <cell r="A8635" t="str">
            <v>SE11 6</v>
          </cell>
          <cell r="B8635">
            <v>838417.7</v>
          </cell>
          <cell r="C8635" t="str">
            <v/>
          </cell>
          <cell r="D8635">
            <v>750759.63</v>
          </cell>
          <cell r="E8635">
            <v>523704.19</v>
          </cell>
          <cell r="F8635">
            <v>102910.33000000002</v>
          </cell>
          <cell r="G8635">
            <v>904152.57000000018</v>
          </cell>
          <cell r="H8635">
            <v>203925.36000000002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1423122.37</v>
          </cell>
          <cell r="C8637" t="str">
            <v/>
          </cell>
          <cell r="D8637">
            <v>1065733.54</v>
          </cell>
          <cell r="E8637">
            <v>1000733.14</v>
          </cell>
          <cell r="F8637">
            <v>305303.16999999993</v>
          </cell>
          <cell r="G8637">
            <v>1046900.7300000002</v>
          </cell>
          <cell r="H8637">
            <v>407209.95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1237059.72</v>
          </cell>
          <cell r="C8639" t="str">
            <v/>
          </cell>
          <cell r="D8639">
            <v>1281275.6200000001</v>
          </cell>
          <cell r="E8639">
            <v>876738.21</v>
          </cell>
          <cell r="F8639">
            <v>212757.35</v>
          </cell>
          <cell r="G8639">
            <v>1133764.4499999997</v>
          </cell>
          <cell r="H8639">
            <v>288904.53000000003</v>
          </cell>
        </row>
        <row r="8640">
          <cell r="A8640" t="str">
            <v>SE12 9</v>
          </cell>
          <cell r="B8640">
            <v>1541662.7</v>
          </cell>
          <cell r="C8640" t="str">
            <v/>
          </cell>
          <cell r="D8640">
            <v>947341.61</v>
          </cell>
          <cell r="E8640">
            <v>1066189.49</v>
          </cell>
          <cell r="F8640">
            <v>283820.31</v>
          </cell>
          <cell r="G8640">
            <v>1266149.2599999993</v>
          </cell>
          <cell r="H8640">
            <v>339876.28</v>
          </cell>
        </row>
        <row r="8641">
          <cell r="A8641" t="str">
            <v>SE13 5</v>
          </cell>
          <cell r="B8641">
            <v>1842490.42</v>
          </cell>
          <cell r="C8641" t="str">
            <v/>
          </cell>
          <cell r="D8641">
            <v>1481584.82</v>
          </cell>
          <cell r="E8641">
            <v>1329424.67</v>
          </cell>
          <cell r="F8641">
            <v>434424.79999999993</v>
          </cell>
          <cell r="G8641">
            <v>1523688.7599999993</v>
          </cell>
          <cell r="H8641">
            <v>310791.15000000002</v>
          </cell>
        </row>
        <row r="8642">
          <cell r="A8642" t="str">
            <v>SE13 6</v>
          </cell>
          <cell r="B8642">
            <v>1755536.09</v>
          </cell>
          <cell r="C8642" t="str">
            <v/>
          </cell>
          <cell r="D8642">
            <v>1208080.6399999999</v>
          </cell>
          <cell r="E8642">
            <v>1296932.51</v>
          </cell>
          <cell r="F8642">
            <v>383190.1700000001</v>
          </cell>
          <cell r="G8642">
            <v>1354538.2599999991</v>
          </cell>
          <cell r="H8642">
            <v>254195.59</v>
          </cell>
        </row>
        <row r="8643">
          <cell r="A8643" t="str">
            <v>SE13 7</v>
          </cell>
          <cell r="B8643">
            <v>2352353.9900000002</v>
          </cell>
          <cell r="C8643" t="str">
            <v/>
          </cell>
          <cell r="D8643">
            <v>2380817.81</v>
          </cell>
          <cell r="E8643">
            <v>1820430.41</v>
          </cell>
          <cell r="F8643">
            <v>343687.91999999993</v>
          </cell>
          <cell r="G8643">
            <v>1837513.0200000007</v>
          </cell>
          <cell r="H8643">
            <v>404294.26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2490024.12</v>
          </cell>
          <cell r="C8645" t="str">
            <v/>
          </cell>
          <cell r="D8645">
            <v>1224244.8400000001</v>
          </cell>
          <cell r="E8645">
            <v>1271282.08</v>
          </cell>
          <cell r="F8645">
            <v>157165.60999999996</v>
          </cell>
          <cell r="G8645">
            <v>1575915.850000001</v>
          </cell>
          <cell r="H8645">
            <v>367817.64</v>
          </cell>
        </row>
        <row r="8646">
          <cell r="A8646" t="str">
            <v>SE14 6</v>
          </cell>
          <cell r="B8646">
            <v>1370014.7</v>
          </cell>
          <cell r="C8646" t="str">
            <v/>
          </cell>
          <cell r="D8646">
            <v>859004.44</v>
          </cell>
          <cell r="E8646">
            <v>826625.49</v>
          </cell>
          <cell r="F8646">
            <v>231946.08</v>
          </cell>
          <cell r="G8646">
            <v>827964.19999999984</v>
          </cell>
          <cell r="H8646">
            <v>261107.72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1024673.34</v>
          </cell>
          <cell r="C8648" t="str">
            <v/>
          </cell>
          <cell r="D8648">
            <v>511266.72</v>
          </cell>
          <cell r="E8648">
            <v>463664.22</v>
          </cell>
          <cell r="F8648">
            <v>159603.57999999996</v>
          </cell>
          <cell r="G8648">
            <v>781536.19000000018</v>
          </cell>
          <cell r="H8648">
            <v>151114.89000000001</v>
          </cell>
        </row>
        <row r="8649">
          <cell r="A8649" t="str">
            <v>SE15 2</v>
          </cell>
          <cell r="B8649">
            <v>1739619.65</v>
          </cell>
          <cell r="C8649" t="str">
            <v/>
          </cell>
          <cell r="D8649">
            <v>990999.24</v>
          </cell>
          <cell r="E8649">
            <v>1315167.79</v>
          </cell>
          <cell r="F8649">
            <v>359242.3299999999</v>
          </cell>
          <cell r="G8649">
            <v>1425873.5500000003</v>
          </cell>
          <cell r="H8649">
            <v>416534.13</v>
          </cell>
        </row>
        <row r="8650">
          <cell r="A8650" t="str">
            <v>SE15 3</v>
          </cell>
          <cell r="B8650">
            <v>1658131.21</v>
          </cell>
          <cell r="C8650" t="str">
            <v/>
          </cell>
          <cell r="D8650">
            <v>1395728.27</v>
          </cell>
          <cell r="E8650">
            <v>1325492.27</v>
          </cell>
          <cell r="F8650">
            <v>326804.57000000007</v>
          </cell>
          <cell r="G8650">
            <v>1474129.7200000007</v>
          </cell>
          <cell r="H8650">
            <v>393838.76</v>
          </cell>
        </row>
        <row r="8651">
          <cell r="A8651" t="str">
            <v>SE15 4</v>
          </cell>
          <cell r="B8651">
            <v>953490.38</v>
          </cell>
          <cell r="C8651" t="str">
            <v/>
          </cell>
          <cell r="D8651">
            <v>530172.22</v>
          </cell>
          <cell r="E8651">
            <v>539390.32999999996</v>
          </cell>
          <cell r="F8651">
            <v>216535.58</v>
          </cell>
          <cell r="G8651">
            <v>875189.96000000078</v>
          </cell>
          <cell r="H8651">
            <v>123423.81</v>
          </cell>
        </row>
        <row r="8652">
          <cell r="A8652" t="str">
            <v>SE15 5</v>
          </cell>
          <cell r="B8652">
            <v>1529843.41</v>
          </cell>
          <cell r="C8652" t="str">
            <v/>
          </cell>
          <cell r="D8652">
            <v>949616.16</v>
          </cell>
          <cell r="E8652">
            <v>798278.63</v>
          </cell>
          <cell r="F8652">
            <v>240730.13999999996</v>
          </cell>
          <cell r="G8652">
            <v>1289990.3700000003</v>
          </cell>
          <cell r="H8652">
            <v>197785.99</v>
          </cell>
        </row>
        <row r="8653">
          <cell r="A8653" t="str">
            <v>SE15 6</v>
          </cell>
          <cell r="B8653">
            <v>1931794.97</v>
          </cell>
          <cell r="C8653" t="str">
            <v/>
          </cell>
          <cell r="D8653">
            <v>924027.41</v>
          </cell>
          <cell r="E8653">
            <v>1451229.82</v>
          </cell>
          <cell r="F8653">
            <v>250079.83</v>
          </cell>
          <cell r="G8653">
            <v>1375844.3600000008</v>
          </cell>
          <cell r="H8653">
            <v>336173.97000000003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1335929.22</v>
          </cell>
          <cell r="C8655" t="str">
            <v/>
          </cell>
          <cell r="D8655">
            <v>934396.18</v>
          </cell>
          <cell r="E8655">
            <v>900569.9</v>
          </cell>
          <cell r="F8655">
            <v>159240.60000000003</v>
          </cell>
          <cell r="G8655">
            <v>853959.36000000022</v>
          </cell>
          <cell r="H8655">
            <v>270232.99</v>
          </cell>
        </row>
        <row r="8656">
          <cell r="A8656" t="str">
            <v>SE16 3</v>
          </cell>
          <cell r="B8656">
            <v>1401014.65</v>
          </cell>
          <cell r="C8656" t="str">
            <v/>
          </cell>
          <cell r="D8656">
            <v>1081620.8500000001</v>
          </cell>
          <cell r="E8656">
            <v>1049340.7</v>
          </cell>
          <cell r="F8656">
            <v>376057.83</v>
          </cell>
          <cell r="G8656">
            <v>857378.18000000028</v>
          </cell>
          <cell r="H8656">
            <v>371590.67</v>
          </cell>
        </row>
        <row r="8657">
          <cell r="A8657" t="str">
            <v>SE16 4</v>
          </cell>
          <cell r="B8657">
            <v>787255.55</v>
          </cell>
          <cell r="C8657" t="str">
            <v/>
          </cell>
          <cell r="D8657">
            <v>832741.78</v>
          </cell>
          <cell r="E8657">
            <v>867904.84</v>
          </cell>
          <cell r="F8657">
            <v>163354.06</v>
          </cell>
          <cell r="G8657">
            <v>600959.39000000013</v>
          </cell>
          <cell r="H8657">
            <v>219737.87</v>
          </cell>
        </row>
        <row r="8658">
          <cell r="A8658" t="str">
            <v>SE16 5</v>
          </cell>
          <cell r="B8658">
            <v>567362.29</v>
          </cell>
          <cell r="C8658" t="str">
            <v/>
          </cell>
          <cell r="D8658">
            <v>1206202.54</v>
          </cell>
          <cell r="E8658">
            <v>599455.76</v>
          </cell>
          <cell r="F8658">
            <v>115189.06</v>
          </cell>
          <cell r="G8658">
            <v>483528.71999999991</v>
          </cell>
          <cell r="H8658">
            <v>209133.96</v>
          </cell>
        </row>
        <row r="8659">
          <cell r="A8659" t="str">
            <v>SE16 6</v>
          </cell>
          <cell r="B8659">
            <v>482190.35</v>
          </cell>
          <cell r="C8659" t="str">
            <v/>
          </cell>
          <cell r="D8659">
            <v>703256.93</v>
          </cell>
          <cell r="E8659">
            <v>293901.73</v>
          </cell>
          <cell r="F8659">
            <v>72738.460000000021</v>
          </cell>
          <cell r="G8659">
            <v>451819.62</v>
          </cell>
          <cell r="H8659">
            <v>103250.78</v>
          </cell>
        </row>
        <row r="8660">
          <cell r="A8660" t="str">
            <v>SE16 7</v>
          </cell>
          <cell r="B8660">
            <v>1164236.82</v>
          </cell>
          <cell r="C8660" t="str">
            <v/>
          </cell>
          <cell r="D8660">
            <v>1778508.2</v>
          </cell>
          <cell r="E8660">
            <v>1002089.94</v>
          </cell>
          <cell r="F8660">
            <v>162965.54999999999</v>
          </cell>
          <cell r="G8660">
            <v>1053332.2000000002</v>
          </cell>
          <cell r="H8660">
            <v>179035.02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1299988.6399999999</v>
          </cell>
          <cell r="C8662" t="str">
            <v/>
          </cell>
          <cell r="D8662">
            <v>946474.19</v>
          </cell>
          <cell r="E8662">
            <v>864525.24</v>
          </cell>
          <cell r="F8662">
            <v>192411.15</v>
          </cell>
          <cell r="G8662">
            <v>800520.17</v>
          </cell>
          <cell r="H8662">
            <v>208820.91</v>
          </cell>
        </row>
        <row r="8663">
          <cell r="A8663" t="str">
            <v>SE17 2</v>
          </cell>
          <cell r="B8663">
            <v>1788552.51</v>
          </cell>
          <cell r="C8663" t="str">
            <v/>
          </cell>
          <cell r="D8663">
            <v>700526.51</v>
          </cell>
          <cell r="E8663">
            <v>1182246.23</v>
          </cell>
          <cell r="F8663">
            <v>256421.53999999995</v>
          </cell>
          <cell r="G8663">
            <v>1041451.2699999999</v>
          </cell>
          <cell r="H8663">
            <v>312415.28000000003</v>
          </cell>
        </row>
        <row r="8664">
          <cell r="A8664" t="str">
            <v>SE17 3</v>
          </cell>
          <cell r="B8664">
            <v>1662433.64</v>
          </cell>
          <cell r="C8664" t="str">
            <v/>
          </cell>
          <cell r="D8664">
            <v>1039026.23</v>
          </cell>
          <cell r="E8664">
            <v>902006.69</v>
          </cell>
          <cell r="F8664">
            <v>293429.93000000005</v>
          </cell>
          <cell r="G8664">
            <v>1332084.7099999995</v>
          </cell>
          <cell r="H8664">
            <v>319621.51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2861104.23</v>
          </cell>
          <cell r="C8666" t="str">
            <v/>
          </cell>
          <cell r="D8666">
            <v>1006927.7</v>
          </cell>
          <cell r="E8666">
            <v>1906558.75</v>
          </cell>
          <cell r="F8666">
            <v>366390.1100000001</v>
          </cell>
          <cell r="G8666">
            <v>1294844.3900000004</v>
          </cell>
          <cell r="H8666">
            <v>375197.73</v>
          </cell>
        </row>
        <row r="8667">
          <cell r="A8667" t="str">
            <v>SE18 2</v>
          </cell>
          <cell r="B8667">
            <v>2243522.1</v>
          </cell>
          <cell r="C8667" t="str">
            <v/>
          </cell>
          <cell r="D8667">
            <v>1227530.3600000001</v>
          </cell>
          <cell r="E8667">
            <v>1599594.38</v>
          </cell>
          <cell r="F8667">
            <v>185592.44000000003</v>
          </cell>
          <cell r="G8667">
            <v>1198602.3299999994</v>
          </cell>
          <cell r="H8667">
            <v>463657.72000000003</v>
          </cell>
        </row>
        <row r="8668">
          <cell r="A8668" t="str">
            <v>SE18 3</v>
          </cell>
          <cell r="B8668">
            <v>1815697.02</v>
          </cell>
          <cell r="C8668" t="str">
            <v/>
          </cell>
          <cell r="D8668">
            <v>1291685.79</v>
          </cell>
          <cell r="E8668">
            <v>1567354.84</v>
          </cell>
          <cell r="F8668">
            <v>375152.72999999992</v>
          </cell>
          <cell r="G8668">
            <v>1806218.7700000003</v>
          </cell>
          <cell r="H8668">
            <v>357883.2</v>
          </cell>
        </row>
        <row r="8669">
          <cell r="A8669" t="str">
            <v>SE18 4</v>
          </cell>
          <cell r="B8669">
            <v>1718398.21</v>
          </cell>
          <cell r="C8669" t="str">
            <v/>
          </cell>
          <cell r="D8669">
            <v>1264752.03</v>
          </cell>
          <cell r="E8669">
            <v>1453995.49</v>
          </cell>
          <cell r="F8669">
            <v>225633.55999999997</v>
          </cell>
          <cell r="G8669">
            <v>1194037.33</v>
          </cell>
          <cell r="H8669">
            <v>235468.15</v>
          </cell>
        </row>
        <row r="8670">
          <cell r="A8670" t="str">
            <v>SE18 5</v>
          </cell>
          <cell r="B8670">
            <v>1984785.31</v>
          </cell>
          <cell r="C8670" t="str">
            <v/>
          </cell>
          <cell r="D8670">
            <v>695307.07</v>
          </cell>
          <cell r="E8670">
            <v>1328863.71</v>
          </cell>
          <cell r="F8670">
            <v>187945.65</v>
          </cell>
          <cell r="G8670">
            <v>912659.00000000035</v>
          </cell>
          <cell r="H8670">
            <v>187582.5</v>
          </cell>
        </row>
        <row r="8671">
          <cell r="A8671" t="str">
            <v>SE18 6</v>
          </cell>
          <cell r="B8671">
            <v>2480340.66</v>
          </cell>
          <cell r="C8671" t="str">
            <v/>
          </cell>
          <cell r="D8671">
            <v>2106236.7200000002</v>
          </cell>
          <cell r="E8671">
            <v>1749608.4</v>
          </cell>
          <cell r="F8671">
            <v>359571.81999999995</v>
          </cell>
          <cell r="G8671">
            <v>1634723.0099999995</v>
          </cell>
          <cell r="H8671">
            <v>283429.39</v>
          </cell>
        </row>
        <row r="8672">
          <cell r="A8672" t="str">
            <v>SE18 7</v>
          </cell>
          <cell r="B8672">
            <v>2297604.9700000002</v>
          </cell>
          <cell r="C8672" t="str">
            <v/>
          </cell>
          <cell r="D8672">
            <v>959004.04</v>
          </cell>
          <cell r="E8672">
            <v>1509314.31</v>
          </cell>
          <cell r="F8672">
            <v>255923.04</v>
          </cell>
          <cell r="G8672">
            <v>1410166.8500000003</v>
          </cell>
          <cell r="H8672">
            <v>262678.66000000003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1391800.06</v>
          </cell>
          <cell r="C8674" t="str">
            <v/>
          </cell>
          <cell r="D8674">
            <v>846023.11</v>
          </cell>
          <cell r="E8674">
            <v>799655.31</v>
          </cell>
          <cell r="F8674">
            <v>320031.12999999995</v>
          </cell>
          <cell r="G8674">
            <v>959366.09999999986</v>
          </cell>
          <cell r="H8674">
            <v>217114.80000000002</v>
          </cell>
        </row>
        <row r="8675">
          <cell r="A8675" t="str">
            <v>SE19 2</v>
          </cell>
          <cell r="B8675">
            <v>819013.66</v>
          </cell>
          <cell r="C8675" t="str">
            <v/>
          </cell>
          <cell r="D8675">
            <v>755819.43</v>
          </cell>
          <cell r="E8675">
            <v>985594.64</v>
          </cell>
          <cell r="F8675">
            <v>191485.36</v>
          </cell>
          <cell r="G8675">
            <v>784324.58</v>
          </cell>
          <cell r="H8675">
            <v>251575.34</v>
          </cell>
        </row>
        <row r="8676">
          <cell r="A8676" t="str">
            <v>SE19 3</v>
          </cell>
          <cell r="B8676">
            <v>1660633.33</v>
          </cell>
          <cell r="C8676" t="str">
            <v/>
          </cell>
          <cell r="D8676">
            <v>1155829.56</v>
          </cell>
          <cell r="E8676">
            <v>1051239.94</v>
          </cell>
          <cell r="F8676">
            <v>315430.11999999994</v>
          </cell>
          <cell r="G8676">
            <v>1524153.3100000003</v>
          </cell>
          <cell r="H8676">
            <v>392761.17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2559823.59</v>
          </cell>
          <cell r="C8681" t="str">
            <v/>
          </cell>
          <cell r="D8681">
            <v>1212483.0900000001</v>
          </cell>
          <cell r="E8681">
            <v>2159408.08</v>
          </cell>
          <cell r="F8681">
            <v>532608.32000000007</v>
          </cell>
          <cell r="G8681">
            <v>1637815.8699999989</v>
          </cell>
          <cell r="H8681">
            <v>472488.55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3052818.73</v>
          </cell>
          <cell r="C8683" t="str">
            <v/>
          </cell>
          <cell r="D8683">
            <v>1107381.06</v>
          </cell>
          <cell r="E8683">
            <v>2129806.34</v>
          </cell>
          <cell r="F8683">
            <v>498940.63</v>
          </cell>
          <cell r="G8683">
            <v>1652647.3299999994</v>
          </cell>
          <cell r="H8683">
            <v>334199.72000000003</v>
          </cell>
        </row>
        <row r="8684">
          <cell r="A8684" t="str">
            <v>SE20 7</v>
          </cell>
          <cell r="B8684">
            <v>1432349.49</v>
          </cell>
          <cell r="C8684">
            <v>82739.900000000009</v>
          </cell>
          <cell r="D8684">
            <v>1233574.06</v>
          </cell>
          <cell r="E8684">
            <v>1135808.3500000001</v>
          </cell>
          <cell r="F8684">
            <v>389162.04</v>
          </cell>
          <cell r="G8684">
            <v>1255782.2399999995</v>
          </cell>
          <cell r="H8684">
            <v>378757.95</v>
          </cell>
        </row>
        <row r="8685">
          <cell r="A8685" t="str">
            <v>SE20 8</v>
          </cell>
          <cell r="B8685">
            <v>1951826.13</v>
          </cell>
          <cell r="C8685" t="str">
            <v/>
          </cell>
          <cell r="D8685">
            <v>1056449.3</v>
          </cell>
          <cell r="E8685">
            <v>1281065.46</v>
          </cell>
          <cell r="F8685">
            <v>248704.04</v>
          </cell>
          <cell r="G8685">
            <v>1284923.7400000007</v>
          </cell>
          <cell r="H8685">
            <v>278053.32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234847.88</v>
          </cell>
          <cell r="C8687" t="str">
            <v/>
          </cell>
          <cell r="D8687" t="str">
            <v/>
          </cell>
          <cell r="E8687">
            <v>212180.85</v>
          </cell>
          <cell r="F8687" t="str">
            <v/>
          </cell>
          <cell r="G8687">
            <v>366775.81999999995</v>
          </cell>
          <cell r="H8687" t="str">
            <v/>
          </cell>
        </row>
        <row r="8688">
          <cell r="A8688" t="str">
            <v>SE21 8</v>
          </cell>
          <cell r="B8688">
            <v>1452585.83</v>
          </cell>
          <cell r="C8688" t="str">
            <v/>
          </cell>
          <cell r="D8688">
            <v>1995758.85</v>
          </cell>
          <cell r="E8688">
            <v>994944.61</v>
          </cell>
          <cell r="F8688">
            <v>270921.94999999995</v>
          </cell>
          <cell r="G8688">
            <v>1799617.8900000004</v>
          </cell>
          <cell r="H8688">
            <v>322904.97000000003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1196750.1000000001</v>
          </cell>
          <cell r="C8690" t="str">
            <v/>
          </cell>
          <cell r="D8690">
            <v>1783531.74</v>
          </cell>
          <cell r="E8690">
            <v>1072073.1200000001</v>
          </cell>
          <cell r="F8690">
            <v>277204.56</v>
          </cell>
          <cell r="G8690">
            <v>1490296.13</v>
          </cell>
          <cell r="H8690">
            <v>174687.29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1481255.22</v>
          </cell>
          <cell r="C8692" t="str">
            <v/>
          </cell>
          <cell r="D8692">
            <v>1625942.65</v>
          </cell>
          <cell r="E8692">
            <v>869918.23</v>
          </cell>
          <cell r="F8692">
            <v>290630.85000000009</v>
          </cell>
          <cell r="G8692">
            <v>1765102.6899999997</v>
          </cell>
          <cell r="H8692">
            <v>279993.10000000003</v>
          </cell>
        </row>
        <row r="8693">
          <cell r="A8693" t="str">
            <v>SE22 9</v>
          </cell>
          <cell r="B8693">
            <v>892135.6</v>
          </cell>
          <cell r="C8693" t="str">
            <v/>
          </cell>
          <cell r="D8693">
            <v>1283921.54</v>
          </cell>
          <cell r="E8693">
            <v>615000.55000000005</v>
          </cell>
          <cell r="F8693">
            <v>189164.71999999997</v>
          </cell>
          <cell r="G8693">
            <v>1118712.51</v>
          </cell>
          <cell r="H8693">
            <v>145649</v>
          </cell>
        </row>
        <row r="8694">
          <cell r="A8694" t="str">
            <v>SE23 1</v>
          </cell>
          <cell r="B8694">
            <v>1080849.77</v>
          </cell>
          <cell r="C8694" t="str">
            <v/>
          </cell>
          <cell r="D8694">
            <v>984912.63</v>
          </cell>
          <cell r="E8694">
            <v>826553.2</v>
          </cell>
          <cell r="F8694">
            <v>265097.36</v>
          </cell>
          <cell r="G8694">
            <v>955412.91000000015</v>
          </cell>
          <cell r="H8694">
            <v>265317.56</v>
          </cell>
        </row>
        <row r="8695">
          <cell r="A8695" t="str">
            <v>SE23 2</v>
          </cell>
          <cell r="B8695">
            <v>1676668.21</v>
          </cell>
          <cell r="C8695" t="str">
            <v/>
          </cell>
          <cell r="D8695">
            <v>1240465.24</v>
          </cell>
          <cell r="E8695">
            <v>1130180.05</v>
          </cell>
          <cell r="F8695">
            <v>346944.55</v>
          </cell>
          <cell r="G8695">
            <v>1512825.2200000002</v>
          </cell>
          <cell r="H8695">
            <v>362177.32</v>
          </cell>
        </row>
        <row r="8696">
          <cell r="A8696" t="str">
            <v>SE23 3</v>
          </cell>
          <cell r="B8696">
            <v>1444712.64</v>
          </cell>
          <cell r="C8696" t="str">
            <v/>
          </cell>
          <cell r="D8696">
            <v>1562021.12</v>
          </cell>
          <cell r="E8696">
            <v>904411.49</v>
          </cell>
          <cell r="F8696">
            <v>383840.46000000008</v>
          </cell>
          <cell r="G8696">
            <v>1278742.2100000004</v>
          </cell>
          <cell r="H8696">
            <v>329695.27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843474.33</v>
          </cell>
          <cell r="C8698" t="str">
            <v/>
          </cell>
          <cell r="D8698">
            <v>742967.45</v>
          </cell>
          <cell r="E8698">
            <v>658124.03</v>
          </cell>
          <cell r="F8698">
            <v>134997.59999999998</v>
          </cell>
          <cell r="G8698">
            <v>1119853.1600000004</v>
          </cell>
          <cell r="H8698">
            <v>145670.84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692011.74</v>
          </cell>
          <cell r="C8700" t="str">
            <v/>
          </cell>
          <cell r="D8700">
            <v>1619080.63</v>
          </cell>
          <cell r="E8700">
            <v>675488.74</v>
          </cell>
          <cell r="F8700">
            <v>141958.09000000003</v>
          </cell>
          <cell r="G8700">
            <v>1254274.5400000003</v>
          </cell>
          <cell r="H8700">
            <v>127490.89</v>
          </cell>
        </row>
        <row r="8701">
          <cell r="A8701" t="str">
            <v>SE25 4</v>
          </cell>
          <cell r="B8701">
            <v>2401616.38</v>
          </cell>
          <cell r="C8701" t="str">
            <v/>
          </cell>
          <cell r="D8701">
            <v>1186975</v>
          </cell>
          <cell r="E8701">
            <v>1714999.95</v>
          </cell>
          <cell r="F8701">
            <v>397222.6999999999</v>
          </cell>
          <cell r="G8701">
            <v>2204441.9700000002</v>
          </cell>
          <cell r="H8701">
            <v>558585.06000000006</v>
          </cell>
        </row>
        <row r="8702">
          <cell r="A8702" t="str">
            <v>SE25 5</v>
          </cell>
          <cell r="B8702">
            <v>1395438.1</v>
          </cell>
          <cell r="C8702" t="str">
            <v/>
          </cell>
          <cell r="D8702">
            <v>891325.81</v>
          </cell>
          <cell r="E8702">
            <v>1338896.8700000001</v>
          </cell>
          <cell r="F8702">
            <v>341833.17999999993</v>
          </cell>
          <cell r="G8702">
            <v>1219385.4400000002</v>
          </cell>
          <cell r="H8702">
            <v>533753</v>
          </cell>
        </row>
        <row r="8703">
          <cell r="A8703" t="str">
            <v>SE25 6</v>
          </cell>
          <cell r="B8703">
            <v>1834120.07</v>
          </cell>
          <cell r="C8703" t="str">
            <v/>
          </cell>
          <cell r="D8703">
            <v>1181673.05</v>
          </cell>
          <cell r="E8703">
            <v>1782833.71</v>
          </cell>
          <cell r="F8703">
            <v>431555.01000000007</v>
          </cell>
          <cell r="G8703">
            <v>2263730.1500000004</v>
          </cell>
          <cell r="H8703">
            <v>401340.53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1012305.94</v>
          </cell>
          <cell r="C8705" t="str">
            <v/>
          </cell>
          <cell r="D8705">
            <v>890912.9</v>
          </cell>
          <cell r="E8705">
            <v>991516.15</v>
          </cell>
          <cell r="F8705">
            <v>327319.57</v>
          </cell>
          <cell r="G8705">
            <v>1039443.9500000002</v>
          </cell>
          <cell r="H8705">
            <v>216705.36000000002</v>
          </cell>
        </row>
        <row r="8706">
          <cell r="A8706" t="str">
            <v>SE26 5</v>
          </cell>
          <cell r="B8706">
            <v>1225594.9099999999</v>
          </cell>
          <cell r="C8706" t="str">
            <v/>
          </cell>
          <cell r="D8706">
            <v>1079935</v>
          </cell>
          <cell r="E8706">
            <v>1184351.02</v>
          </cell>
          <cell r="F8706">
            <v>197454.62999999995</v>
          </cell>
          <cell r="G8706">
            <v>988308.37999999966</v>
          </cell>
          <cell r="H8706">
            <v>322166.96000000002</v>
          </cell>
        </row>
        <row r="8707">
          <cell r="A8707" t="str">
            <v>SE26 6</v>
          </cell>
          <cell r="B8707">
            <v>1672409.49</v>
          </cell>
          <cell r="C8707" t="str">
            <v/>
          </cell>
          <cell r="D8707">
            <v>1243104.21</v>
          </cell>
          <cell r="E8707">
            <v>1102070.3</v>
          </cell>
          <cell r="F8707">
            <v>216558.54000000004</v>
          </cell>
          <cell r="G8707">
            <v>1593278.74</v>
          </cell>
          <cell r="H8707">
            <v>260618.61000000002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1695206.44</v>
          </cell>
          <cell r="C8709" t="str">
            <v/>
          </cell>
          <cell r="D8709">
            <v>877057.01</v>
          </cell>
          <cell r="E8709">
            <v>1263706.45</v>
          </cell>
          <cell r="F8709">
            <v>371779.9</v>
          </cell>
          <cell r="G8709">
            <v>1672742.71</v>
          </cell>
          <cell r="H8709">
            <v>325049.23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1299880.45</v>
          </cell>
          <cell r="C8711" t="str">
            <v/>
          </cell>
          <cell r="D8711">
            <v>883499.06</v>
          </cell>
          <cell r="E8711">
            <v>815709.41</v>
          </cell>
          <cell r="F8711">
            <v>180347.1</v>
          </cell>
          <cell r="G8711">
            <v>1339804.4500000002</v>
          </cell>
          <cell r="H8711">
            <v>261070.17</v>
          </cell>
        </row>
        <row r="8712">
          <cell r="A8712" t="str">
            <v>SE28 0</v>
          </cell>
          <cell r="B8712">
            <v>2770533.96</v>
          </cell>
          <cell r="C8712" t="str">
            <v/>
          </cell>
          <cell r="D8712">
            <v>1070867.76</v>
          </cell>
          <cell r="E8712">
            <v>2507056.1</v>
          </cell>
          <cell r="F8712">
            <v>234461.76000000004</v>
          </cell>
          <cell r="G8712">
            <v>1601175.6100000006</v>
          </cell>
          <cell r="H8712">
            <v>298199.47000000003</v>
          </cell>
        </row>
        <row r="8713">
          <cell r="A8713" t="str">
            <v>SE28 8</v>
          </cell>
          <cell r="B8713">
            <v>4764715.03</v>
          </cell>
          <cell r="C8713" t="str">
            <v/>
          </cell>
          <cell r="D8713">
            <v>1708769.33</v>
          </cell>
          <cell r="E8713">
            <v>3219764.74</v>
          </cell>
          <cell r="F8713">
            <v>693865.53000000014</v>
          </cell>
          <cell r="G8713">
            <v>2457121.4100000025</v>
          </cell>
          <cell r="H8713">
            <v>429244.13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808622.93</v>
          </cell>
          <cell r="C8715" t="str">
            <v/>
          </cell>
          <cell r="D8715">
            <v>986983.32</v>
          </cell>
          <cell r="E8715">
            <v>405949.89</v>
          </cell>
          <cell r="F8715">
            <v>110200.73</v>
          </cell>
          <cell r="G8715">
            <v>993876.6799999997</v>
          </cell>
          <cell r="H8715">
            <v>167179.03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 t="str">
            <v/>
          </cell>
          <cell r="C8717" t="str">
            <v/>
          </cell>
          <cell r="D8717">
            <v>1234848.81</v>
          </cell>
          <cell r="E8717">
            <v>716510.14</v>
          </cell>
          <cell r="F8717">
            <v>178977.82000000004</v>
          </cell>
          <cell r="G8717">
            <v>1480188.8999999994</v>
          </cell>
          <cell r="H8717">
            <v>113075.1</v>
          </cell>
        </row>
        <row r="8718">
          <cell r="A8718" t="str">
            <v>SE3 8</v>
          </cell>
          <cell r="B8718">
            <v>1866021.31</v>
          </cell>
          <cell r="C8718" t="str">
            <v/>
          </cell>
          <cell r="D8718">
            <v>1252909.03</v>
          </cell>
          <cell r="E8718">
            <v>1180577.6100000001</v>
          </cell>
          <cell r="F8718">
            <v>290578.92</v>
          </cell>
          <cell r="G8718">
            <v>1374049.2800000003</v>
          </cell>
          <cell r="H8718">
            <v>529000.32000000007</v>
          </cell>
        </row>
        <row r="8719">
          <cell r="A8719" t="str">
            <v>SE3 9</v>
          </cell>
          <cell r="B8719">
            <v>1060488.47</v>
          </cell>
          <cell r="C8719" t="str">
            <v/>
          </cell>
          <cell r="D8719">
            <v>3187618.86</v>
          </cell>
          <cell r="E8719">
            <v>965983.92</v>
          </cell>
          <cell r="F8719">
            <v>314238.8000000001</v>
          </cell>
          <cell r="G8719">
            <v>1260548.9500000002</v>
          </cell>
          <cell r="H8719">
            <v>180064.62</v>
          </cell>
        </row>
        <row r="8720">
          <cell r="A8720" t="str">
            <v>SE4 1</v>
          </cell>
          <cell r="B8720">
            <v>1752316.38</v>
          </cell>
          <cell r="C8720" t="str">
            <v/>
          </cell>
          <cell r="D8720">
            <v>1940090.75</v>
          </cell>
          <cell r="E8720">
            <v>1480382.18</v>
          </cell>
          <cell r="F8720">
            <v>313271.38</v>
          </cell>
          <cell r="G8720">
            <v>1605245.1199999992</v>
          </cell>
          <cell r="H8720">
            <v>446993.2</v>
          </cell>
        </row>
        <row r="8721">
          <cell r="A8721" t="str">
            <v>SE4 2</v>
          </cell>
          <cell r="B8721">
            <v>1492948.69</v>
          </cell>
          <cell r="C8721" t="str">
            <v/>
          </cell>
          <cell r="D8721">
            <v>912389.4</v>
          </cell>
          <cell r="E8721">
            <v>1096976.51</v>
          </cell>
          <cell r="F8721">
            <v>355557.17</v>
          </cell>
          <cell r="G8721">
            <v>1199589.5299999998</v>
          </cell>
          <cell r="H8721">
            <v>331691.83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1839365.43</v>
          </cell>
          <cell r="C8723" t="str">
            <v/>
          </cell>
          <cell r="D8723">
            <v>839371.19</v>
          </cell>
          <cell r="E8723">
            <v>1052369.9099999999</v>
          </cell>
          <cell r="F8723">
            <v>273927.50999999995</v>
          </cell>
          <cell r="G8723">
            <v>1461381.6200000008</v>
          </cell>
          <cell r="H8723">
            <v>226437.16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1674077.16</v>
          </cell>
          <cell r="C8725" t="str">
            <v/>
          </cell>
          <cell r="D8725">
            <v>801795.61</v>
          </cell>
          <cell r="E8725">
            <v>1077509.73</v>
          </cell>
          <cell r="F8725">
            <v>212478.89999999997</v>
          </cell>
          <cell r="G8725">
            <v>1381078.560000001</v>
          </cell>
          <cell r="H8725">
            <v>259167.44</v>
          </cell>
        </row>
        <row r="8726">
          <cell r="A8726" t="str">
            <v>SE5 8</v>
          </cell>
          <cell r="B8726">
            <v>1859489.84</v>
          </cell>
          <cell r="C8726" t="str">
            <v/>
          </cell>
          <cell r="D8726">
            <v>1223443.0900000001</v>
          </cell>
          <cell r="E8726">
            <v>1263327.76</v>
          </cell>
          <cell r="F8726">
            <v>323294.77000000008</v>
          </cell>
          <cell r="G8726">
            <v>2345456.7899999986</v>
          </cell>
          <cell r="H8726">
            <v>246172.55000000002</v>
          </cell>
        </row>
        <row r="8727">
          <cell r="A8727" t="str">
            <v>SE5 9</v>
          </cell>
          <cell r="B8727">
            <v>1522696.91</v>
          </cell>
          <cell r="C8727" t="str">
            <v/>
          </cell>
          <cell r="D8727">
            <v>1013149.16</v>
          </cell>
          <cell r="E8727">
            <v>979088.97</v>
          </cell>
          <cell r="F8727">
            <v>288966.12</v>
          </cell>
          <cell r="G8727">
            <v>1515057.060000001</v>
          </cell>
          <cell r="H8727">
            <v>277704.01</v>
          </cell>
        </row>
        <row r="8728">
          <cell r="A8728" t="str">
            <v>SE6 1</v>
          </cell>
          <cell r="B8728">
            <v>2566240.84</v>
          </cell>
          <cell r="C8728" t="str">
            <v/>
          </cell>
          <cell r="D8728">
            <v>1752045.03</v>
          </cell>
          <cell r="E8728">
            <v>2002812.94</v>
          </cell>
          <cell r="F8728">
            <v>541207.64000000013</v>
          </cell>
          <cell r="G8728">
            <v>2264717.5999999996</v>
          </cell>
          <cell r="H8728">
            <v>761095.23</v>
          </cell>
        </row>
        <row r="8729">
          <cell r="A8729" t="str">
            <v>SE6 2</v>
          </cell>
          <cell r="B8729">
            <v>2241589.56</v>
          </cell>
          <cell r="C8729" t="str">
            <v/>
          </cell>
          <cell r="D8729">
            <v>1557183.19</v>
          </cell>
          <cell r="E8729">
            <v>1375559.44</v>
          </cell>
          <cell r="F8729">
            <v>491920.18000000005</v>
          </cell>
          <cell r="G8729">
            <v>1684231.3999999994</v>
          </cell>
          <cell r="H8729">
            <v>529849.14</v>
          </cell>
        </row>
        <row r="8730">
          <cell r="A8730" t="str">
            <v>SE6 3</v>
          </cell>
          <cell r="B8730">
            <v>2059144.75</v>
          </cell>
          <cell r="C8730" t="str">
            <v/>
          </cell>
          <cell r="D8730">
            <v>1008812.1</v>
          </cell>
          <cell r="E8730">
            <v>1347121.14</v>
          </cell>
          <cell r="F8730">
            <v>401130.7</v>
          </cell>
          <cell r="G8730">
            <v>1521087.62</v>
          </cell>
          <cell r="H8730">
            <v>436707.31</v>
          </cell>
        </row>
        <row r="8731">
          <cell r="A8731" t="str">
            <v>SE6 4</v>
          </cell>
          <cell r="B8731">
            <v>1806889.11</v>
          </cell>
          <cell r="C8731" t="str">
            <v/>
          </cell>
          <cell r="D8731">
            <v>1528039.15</v>
          </cell>
          <cell r="E8731">
            <v>1211505.67</v>
          </cell>
          <cell r="F8731">
            <v>247045.21</v>
          </cell>
          <cell r="G8731">
            <v>1584566.1100000013</v>
          </cell>
          <cell r="H8731">
            <v>432526.57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2103983.5099999998</v>
          </cell>
          <cell r="C8733" t="str">
            <v/>
          </cell>
          <cell r="D8733">
            <v>1285399.97</v>
          </cell>
          <cell r="E8733">
            <v>1505153.18</v>
          </cell>
          <cell r="F8733">
            <v>433829.9</v>
          </cell>
          <cell r="G8733">
            <v>1508219.1800000002</v>
          </cell>
          <cell r="H8733">
            <v>312175.02</v>
          </cell>
        </row>
        <row r="8734">
          <cell r="A8734" t="str">
            <v>SE7 8</v>
          </cell>
          <cell r="B8734">
            <v>1843306.12</v>
          </cell>
          <cell r="C8734" t="str">
            <v/>
          </cell>
          <cell r="D8734">
            <v>850321.74</v>
          </cell>
          <cell r="E8734">
            <v>975841.16</v>
          </cell>
          <cell r="F8734">
            <v>172976.74999999997</v>
          </cell>
          <cell r="G8734">
            <v>1030413.3000000003</v>
          </cell>
          <cell r="H8734">
            <v>251060.52000000002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1318232.6000000001</v>
          </cell>
          <cell r="C8736" t="str">
            <v/>
          </cell>
          <cell r="D8736">
            <v>1519445.67</v>
          </cell>
          <cell r="E8736">
            <v>1068382.29</v>
          </cell>
          <cell r="F8736">
            <v>320366.74</v>
          </cell>
          <cell r="G8736">
            <v>1062175.7899999996</v>
          </cell>
          <cell r="H8736">
            <v>248982.23</v>
          </cell>
        </row>
        <row r="8737">
          <cell r="A8737" t="str">
            <v>SE8 4</v>
          </cell>
          <cell r="B8737">
            <v>1031192.79</v>
          </cell>
          <cell r="C8737" t="str">
            <v/>
          </cell>
          <cell r="D8737">
            <v>994085.79</v>
          </cell>
          <cell r="E8737">
            <v>885924.27</v>
          </cell>
          <cell r="F8737">
            <v>246031.42</v>
          </cell>
          <cell r="G8737">
            <v>901312.50999999978</v>
          </cell>
          <cell r="H8737">
            <v>195190.68</v>
          </cell>
        </row>
        <row r="8738">
          <cell r="A8738" t="str">
            <v>SE8 5</v>
          </cell>
          <cell r="B8738">
            <v>1724391.08</v>
          </cell>
          <cell r="C8738" t="str">
            <v/>
          </cell>
          <cell r="D8738">
            <v>1352792.23</v>
          </cell>
          <cell r="E8738">
            <v>1201774.22</v>
          </cell>
          <cell r="F8738">
            <v>128469.4</v>
          </cell>
          <cell r="G8738">
            <v>1052658.53</v>
          </cell>
          <cell r="H8738">
            <v>173467.65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1634129.98</v>
          </cell>
          <cell r="C8740">
            <v>62577.820000000007</v>
          </cell>
          <cell r="D8740">
            <v>1565737.36</v>
          </cell>
          <cell r="E8740">
            <v>1323785.51</v>
          </cell>
          <cell r="F8740">
            <v>491827.91</v>
          </cell>
          <cell r="G8740">
            <v>1525357.4000000004</v>
          </cell>
          <cell r="H8740">
            <v>553999.59</v>
          </cell>
        </row>
        <row r="8741">
          <cell r="A8741" t="str">
            <v>SE9 2</v>
          </cell>
          <cell r="B8741">
            <v>1611751.97</v>
          </cell>
          <cell r="C8741" t="str">
            <v/>
          </cell>
          <cell r="D8741">
            <v>1207435.6000000001</v>
          </cell>
          <cell r="E8741">
            <v>1116469.9099999999</v>
          </cell>
          <cell r="F8741">
            <v>310557.39000000007</v>
          </cell>
          <cell r="G8741">
            <v>1262376.7599999998</v>
          </cell>
          <cell r="H8741">
            <v>512376.4</v>
          </cell>
        </row>
        <row r="8742">
          <cell r="A8742" t="str">
            <v>SE9 3</v>
          </cell>
          <cell r="B8742">
            <v>1973408.47</v>
          </cell>
          <cell r="C8742" t="str">
            <v/>
          </cell>
          <cell r="D8742">
            <v>1820978.43</v>
          </cell>
          <cell r="E8742">
            <v>1692653.87</v>
          </cell>
          <cell r="F8742">
            <v>426940.76000000007</v>
          </cell>
          <cell r="G8742">
            <v>1427964.8899999992</v>
          </cell>
          <cell r="H8742">
            <v>537436.81000000006</v>
          </cell>
        </row>
        <row r="8743">
          <cell r="A8743" t="str">
            <v>SE9 4</v>
          </cell>
          <cell r="B8743">
            <v>2041812.38</v>
          </cell>
          <cell r="C8743" t="str">
            <v/>
          </cell>
          <cell r="D8743">
            <v>1515191.49</v>
          </cell>
          <cell r="E8743">
            <v>1434024.42</v>
          </cell>
          <cell r="F8743">
            <v>338707.52</v>
          </cell>
          <cell r="G8743">
            <v>1749256.699999999</v>
          </cell>
          <cell r="H8743">
            <v>479035.26</v>
          </cell>
        </row>
        <row r="8744">
          <cell r="A8744" t="str">
            <v>SE9 5</v>
          </cell>
          <cell r="B8744">
            <v>1291949.8600000001</v>
          </cell>
          <cell r="C8744" t="str">
            <v/>
          </cell>
          <cell r="D8744">
            <v>909005.5</v>
          </cell>
          <cell r="E8744">
            <v>1076590.1499999999</v>
          </cell>
          <cell r="F8744">
            <v>125988.81</v>
          </cell>
          <cell r="G8744">
            <v>1087040.3700000003</v>
          </cell>
          <cell r="H8744">
            <v>345005.51</v>
          </cell>
        </row>
        <row r="8745">
          <cell r="A8745" t="str">
            <v>SE9 6</v>
          </cell>
          <cell r="B8745">
            <v>1779407.04</v>
          </cell>
          <cell r="C8745" t="str">
            <v/>
          </cell>
          <cell r="D8745">
            <v>1345426.4</v>
          </cell>
          <cell r="E8745">
            <v>1542299.23</v>
          </cell>
          <cell r="F8745">
            <v>420522.59999999992</v>
          </cell>
          <cell r="G8745">
            <v>1502848.1200000003</v>
          </cell>
          <cell r="H8745">
            <v>500642.73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9896.52</v>
          </cell>
          <cell r="C8747">
            <v>3420288.72</v>
          </cell>
          <cell r="D8747">
            <v>0</v>
          </cell>
          <cell r="E8747">
            <v>387.49</v>
          </cell>
          <cell r="F8747">
            <v>56512.31</v>
          </cell>
          <cell r="G8747">
            <v>16141.42</v>
          </cell>
          <cell r="H8747">
            <v>0</v>
          </cell>
        </row>
        <row r="8748">
          <cell r="A8748" t="str">
            <v>SG total</v>
          </cell>
          <cell r="B8748">
            <v>59999557.009999983</v>
          </cell>
          <cell r="C8748">
            <v>4070670.49</v>
          </cell>
          <cell r="D8748">
            <v>52101622.760000005</v>
          </cell>
          <cell r="E8748">
            <v>61648828.879999995</v>
          </cell>
          <cell r="F8748">
            <v>25683197.150000002</v>
          </cell>
          <cell r="G8748">
            <v>44951381.940000013</v>
          </cell>
          <cell r="H8748">
            <v>13634518.99</v>
          </cell>
        </row>
        <row r="8749">
          <cell r="A8749" t="str">
            <v>SG1 1</v>
          </cell>
          <cell r="B8749">
            <v>1014753.64</v>
          </cell>
          <cell r="C8749" t="str">
            <v/>
          </cell>
          <cell r="D8749">
            <v>1027814.28</v>
          </cell>
          <cell r="E8749">
            <v>1249783.8999999999</v>
          </cell>
          <cell r="F8749">
            <v>511400.6999999999</v>
          </cell>
          <cell r="G8749">
            <v>759811.01</v>
          </cell>
          <cell r="H8749">
            <v>231265.71</v>
          </cell>
        </row>
        <row r="8750">
          <cell r="A8750" t="str">
            <v>SG1 2</v>
          </cell>
          <cell r="B8750">
            <v>849829.35</v>
          </cell>
          <cell r="C8750" t="str">
            <v/>
          </cell>
          <cell r="D8750">
            <v>862844.73</v>
          </cell>
          <cell r="E8750">
            <v>1133892.51</v>
          </cell>
          <cell r="F8750">
            <v>499953.93000000005</v>
          </cell>
          <cell r="G8750">
            <v>667089.10000000021</v>
          </cell>
          <cell r="H8750">
            <v>241081.35</v>
          </cell>
        </row>
        <row r="8751">
          <cell r="A8751" t="str">
            <v>SG1 3</v>
          </cell>
          <cell r="B8751">
            <v>1188259.55</v>
          </cell>
          <cell r="C8751" t="str">
            <v/>
          </cell>
          <cell r="D8751">
            <v>928556.17</v>
          </cell>
          <cell r="E8751">
            <v>1404860.15</v>
          </cell>
          <cell r="F8751">
            <v>652714.75999999989</v>
          </cell>
          <cell r="G8751">
            <v>1037601.8899999998</v>
          </cell>
          <cell r="H8751">
            <v>302617.21000000002</v>
          </cell>
        </row>
        <row r="8752">
          <cell r="A8752" t="str">
            <v>SG1 4</v>
          </cell>
          <cell r="B8752">
            <v>1852235.13</v>
          </cell>
          <cell r="C8752" t="str">
            <v/>
          </cell>
          <cell r="D8752">
            <v>1554953.9</v>
          </cell>
          <cell r="E8752">
            <v>2181125</v>
          </cell>
          <cell r="F8752">
            <v>715582.88</v>
          </cell>
          <cell r="G8752">
            <v>1107105.03</v>
          </cell>
          <cell r="H8752">
            <v>434667.79000000004</v>
          </cell>
        </row>
        <row r="8753">
          <cell r="A8753" t="str">
            <v>SG1 5</v>
          </cell>
          <cell r="B8753">
            <v>1386520.89</v>
          </cell>
          <cell r="C8753">
            <v>98266.900000000009</v>
          </cell>
          <cell r="D8753">
            <v>1240583.3600000001</v>
          </cell>
          <cell r="E8753">
            <v>1563194.24</v>
          </cell>
          <cell r="F8753">
            <v>781717.74000000011</v>
          </cell>
          <cell r="G8753">
            <v>1100313.17</v>
          </cell>
          <cell r="H8753">
            <v>324128.05</v>
          </cell>
        </row>
        <row r="8754">
          <cell r="A8754" t="str">
            <v>SG1 6</v>
          </cell>
          <cell r="B8754">
            <v>1224890.98</v>
          </cell>
          <cell r="C8754" t="str">
            <v/>
          </cell>
          <cell r="D8754">
            <v>1188658.43</v>
          </cell>
          <cell r="E8754">
            <v>1267040.97</v>
          </cell>
          <cell r="F8754">
            <v>520402.44</v>
          </cell>
          <cell r="G8754">
            <v>795255.30000000028</v>
          </cell>
          <cell r="H8754">
            <v>379088.17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293089.26</v>
          </cell>
          <cell r="C8756" t="str">
            <v/>
          </cell>
          <cell r="D8756">
            <v>205922.2</v>
          </cell>
          <cell r="E8756">
            <v>219387.28</v>
          </cell>
          <cell r="F8756" t="str">
            <v/>
          </cell>
          <cell r="G8756">
            <v>209205.03</v>
          </cell>
          <cell r="H8756">
            <v>71299.45</v>
          </cell>
        </row>
        <row r="8757">
          <cell r="A8757" t="str">
            <v>SG11 1</v>
          </cell>
          <cell r="B8757">
            <v>930218.94</v>
          </cell>
          <cell r="C8757" t="str">
            <v/>
          </cell>
          <cell r="D8757">
            <v>836844.74</v>
          </cell>
          <cell r="E8757">
            <v>896699.18</v>
          </cell>
          <cell r="F8757">
            <v>368407.67</v>
          </cell>
          <cell r="G8757">
            <v>634703.31000000006</v>
          </cell>
          <cell r="H8757">
            <v>160945.21</v>
          </cell>
        </row>
        <row r="8758">
          <cell r="A8758" t="str">
            <v>SG11 2</v>
          </cell>
          <cell r="B8758">
            <v>426428.05</v>
          </cell>
          <cell r="C8758" t="str">
            <v/>
          </cell>
          <cell r="D8758">
            <v>424895.72</v>
          </cell>
          <cell r="E8758">
            <v>437856.21</v>
          </cell>
          <cell r="F8758">
            <v>91047.94</v>
          </cell>
          <cell r="G8758">
            <v>790263.62999999989</v>
          </cell>
          <cell r="H8758">
            <v>125713.27</v>
          </cell>
        </row>
        <row r="8759">
          <cell r="A8759" t="str">
            <v>SG12 0</v>
          </cell>
          <cell r="B8759">
            <v>1490089.67</v>
          </cell>
          <cell r="C8759" t="str">
            <v/>
          </cell>
          <cell r="D8759">
            <v>1090284.47</v>
          </cell>
          <cell r="E8759">
            <v>1138753.6299999999</v>
          </cell>
          <cell r="F8759">
            <v>561718.49</v>
          </cell>
          <cell r="G8759">
            <v>1014819.5400000003</v>
          </cell>
          <cell r="H8759">
            <v>242052.1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1162689.8500000001</v>
          </cell>
          <cell r="C8761" t="str">
            <v/>
          </cell>
          <cell r="D8761">
            <v>998927.37</v>
          </cell>
          <cell r="E8761">
            <v>956358.27</v>
          </cell>
          <cell r="F8761">
            <v>393254.88000000006</v>
          </cell>
          <cell r="G8761">
            <v>853400.87999999954</v>
          </cell>
          <cell r="H8761">
            <v>334688.74</v>
          </cell>
        </row>
        <row r="8762">
          <cell r="A8762" t="str">
            <v>SG12 8</v>
          </cell>
          <cell r="B8762">
            <v>906586.47</v>
          </cell>
          <cell r="C8762" t="str">
            <v/>
          </cell>
          <cell r="D8762">
            <v>859324.42</v>
          </cell>
          <cell r="E8762">
            <v>648825.55000000005</v>
          </cell>
          <cell r="F8762">
            <v>367291.64000000007</v>
          </cell>
          <cell r="G8762">
            <v>938850.48999999987</v>
          </cell>
          <cell r="H8762">
            <v>201605.32</v>
          </cell>
        </row>
        <row r="8763">
          <cell r="A8763" t="str">
            <v>SG12 9</v>
          </cell>
          <cell r="B8763">
            <v>871237.15</v>
          </cell>
          <cell r="C8763" t="str">
            <v/>
          </cell>
          <cell r="D8763">
            <v>749973.23</v>
          </cell>
          <cell r="E8763">
            <v>556121.64</v>
          </cell>
          <cell r="F8763">
            <v>261181.47</v>
          </cell>
          <cell r="G8763">
            <v>633212.70999999985</v>
          </cell>
          <cell r="H8763">
            <v>150741.5</v>
          </cell>
        </row>
        <row r="8764">
          <cell r="A8764" t="str">
            <v>SG13 7</v>
          </cell>
          <cell r="B8764">
            <v>1978188.1</v>
          </cell>
          <cell r="C8764" t="str">
            <v/>
          </cell>
          <cell r="D8764">
            <v>1432609.78</v>
          </cell>
          <cell r="E8764">
            <v>1359319.42</v>
          </cell>
          <cell r="F8764">
            <v>593857.7899999998</v>
          </cell>
          <cell r="G8764">
            <v>1259515.9999999998</v>
          </cell>
          <cell r="H8764">
            <v>563179.98</v>
          </cell>
        </row>
        <row r="8765">
          <cell r="A8765" t="str">
            <v>SG13 8</v>
          </cell>
          <cell r="B8765">
            <v>1002708.98</v>
          </cell>
          <cell r="C8765" t="str">
            <v/>
          </cell>
          <cell r="D8765">
            <v>849365.09</v>
          </cell>
          <cell r="E8765">
            <v>598825.12</v>
          </cell>
          <cell r="F8765">
            <v>227395.55</v>
          </cell>
          <cell r="G8765">
            <v>1310321.3899999997</v>
          </cell>
          <cell r="H8765">
            <v>211678.07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421784.77</v>
          </cell>
          <cell r="C8767" t="str">
            <v/>
          </cell>
          <cell r="D8767">
            <v>503276.48</v>
          </cell>
          <cell r="E8767">
            <v>546502.55000000005</v>
          </cell>
          <cell r="F8767">
            <v>161711.58000000005</v>
          </cell>
          <cell r="G8767">
            <v>364299.83</v>
          </cell>
          <cell r="H8767">
            <v>163766.97</v>
          </cell>
        </row>
        <row r="8768">
          <cell r="A8768" t="str">
            <v>SG14 2</v>
          </cell>
          <cell r="B8768">
            <v>1203255.99</v>
          </cell>
          <cell r="C8768" t="str">
            <v/>
          </cell>
          <cell r="D8768">
            <v>713211.93</v>
          </cell>
          <cell r="E8768">
            <v>739626.82</v>
          </cell>
          <cell r="F8768">
            <v>398330.49000000011</v>
          </cell>
          <cell r="G8768">
            <v>697229.87000000034</v>
          </cell>
          <cell r="H8768">
            <v>289559.99</v>
          </cell>
        </row>
        <row r="8769">
          <cell r="A8769" t="str">
            <v>SG14 3</v>
          </cell>
          <cell r="B8769">
            <v>926414.53</v>
          </cell>
          <cell r="C8769" t="str">
            <v/>
          </cell>
          <cell r="D8769">
            <v>1132584.57</v>
          </cell>
          <cell r="E8769">
            <v>1090731.97</v>
          </cell>
          <cell r="F8769">
            <v>401689.6999999999</v>
          </cell>
          <cell r="G8769">
            <v>797280.74000000022</v>
          </cell>
          <cell r="H8769">
            <v>340355.25</v>
          </cell>
        </row>
        <row r="8770">
          <cell r="A8770" t="str">
            <v>SG15 6</v>
          </cell>
          <cell r="B8770">
            <v>888376.24</v>
          </cell>
          <cell r="C8770" t="str">
            <v/>
          </cell>
          <cell r="D8770">
            <v>865306.8</v>
          </cell>
          <cell r="E8770">
            <v>945529.96</v>
          </cell>
          <cell r="F8770">
            <v>457339.70000000007</v>
          </cell>
          <cell r="G8770">
            <v>541093.40999999992</v>
          </cell>
          <cell r="H8770">
            <v>349485.44</v>
          </cell>
        </row>
        <row r="8771">
          <cell r="A8771" t="str">
            <v>SG16 6</v>
          </cell>
          <cell r="B8771">
            <v>1027736.91</v>
          </cell>
          <cell r="C8771" t="str">
            <v/>
          </cell>
          <cell r="D8771">
            <v>1036582.27</v>
          </cell>
          <cell r="E8771">
            <v>1111935.03</v>
          </cell>
          <cell r="F8771">
            <v>384118.54999999993</v>
          </cell>
          <cell r="G8771">
            <v>902366.25000000023</v>
          </cell>
          <cell r="H8771">
            <v>270457.28999999998</v>
          </cell>
        </row>
        <row r="8772">
          <cell r="A8772" t="str">
            <v>SG17 5</v>
          </cell>
          <cell r="B8772">
            <v>2413731.4</v>
          </cell>
          <cell r="C8772" t="str">
            <v/>
          </cell>
          <cell r="D8772">
            <v>1582111.7</v>
          </cell>
          <cell r="E8772">
            <v>2482759.89</v>
          </cell>
          <cell r="F8772">
            <v>882354.18999999983</v>
          </cell>
          <cell r="G8772">
            <v>1336501.7299999997</v>
          </cell>
          <cell r="H8772">
            <v>492965.08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1241376.54</v>
          </cell>
          <cell r="C8774" t="str">
            <v/>
          </cell>
          <cell r="D8774">
            <v>1010855.83</v>
          </cell>
          <cell r="E8774">
            <v>1760586.74</v>
          </cell>
          <cell r="F8774">
            <v>863241.86999999988</v>
          </cell>
          <cell r="G8774">
            <v>595187.51</v>
          </cell>
          <cell r="H8774">
            <v>101935.31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2149605.34</v>
          </cell>
          <cell r="C8776">
            <v>126802.49000000002</v>
          </cell>
          <cell r="D8776">
            <v>1638467.73</v>
          </cell>
          <cell r="E8776">
            <v>2545252.8199999998</v>
          </cell>
          <cell r="F8776">
            <v>1155091.9699999997</v>
          </cell>
          <cell r="G8776">
            <v>1666176.1500000001</v>
          </cell>
          <cell r="H8776">
            <v>310212.88</v>
          </cell>
        </row>
        <row r="8777">
          <cell r="A8777" t="str">
            <v>SG18 9</v>
          </cell>
          <cell r="B8777">
            <v>1020141.53</v>
          </cell>
          <cell r="C8777" t="str">
            <v/>
          </cell>
          <cell r="D8777">
            <v>785623.43</v>
          </cell>
          <cell r="E8777">
            <v>1260187.23</v>
          </cell>
          <cell r="F8777">
            <v>703815.48</v>
          </cell>
          <cell r="G8777">
            <v>820549.94000000018</v>
          </cell>
          <cell r="H8777">
            <v>126084.43000000001</v>
          </cell>
        </row>
        <row r="8778">
          <cell r="A8778" t="str">
            <v>SG19 1</v>
          </cell>
          <cell r="B8778">
            <v>1925752.95</v>
          </cell>
          <cell r="C8778" t="str">
            <v/>
          </cell>
          <cell r="D8778">
            <v>1112039.77</v>
          </cell>
          <cell r="E8778">
            <v>1972581.23</v>
          </cell>
          <cell r="F8778">
            <v>710068.78</v>
          </cell>
          <cell r="G8778">
            <v>815955.22000000009</v>
          </cell>
          <cell r="H8778">
            <v>254567.07</v>
          </cell>
        </row>
        <row r="8779">
          <cell r="A8779" t="str">
            <v>SG19 2</v>
          </cell>
          <cell r="B8779">
            <v>1496879.24</v>
          </cell>
          <cell r="C8779">
            <v>156708.45000000001</v>
          </cell>
          <cell r="D8779">
            <v>1203437.44</v>
          </cell>
          <cell r="E8779">
            <v>1532334.33</v>
          </cell>
          <cell r="F8779">
            <v>876901.95999999985</v>
          </cell>
          <cell r="G8779">
            <v>991175.81</v>
          </cell>
          <cell r="H8779">
            <v>209159.55000000002</v>
          </cell>
        </row>
        <row r="8780">
          <cell r="A8780" t="str">
            <v>SG19 3</v>
          </cell>
          <cell r="B8780">
            <v>988746.31</v>
          </cell>
          <cell r="C8780" t="str">
            <v/>
          </cell>
          <cell r="D8780">
            <v>580453.66</v>
          </cell>
          <cell r="E8780">
            <v>827340</v>
          </cell>
          <cell r="F8780">
            <v>318509.76</v>
          </cell>
          <cell r="G8780">
            <v>563614.51</v>
          </cell>
          <cell r="H8780">
            <v>92242.71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1044652.33</v>
          </cell>
          <cell r="C8782">
            <v>79872.45</v>
          </cell>
          <cell r="D8782">
            <v>812559.78</v>
          </cell>
          <cell r="E8782">
            <v>1224713.74</v>
          </cell>
          <cell r="F8782">
            <v>627294.41999999981</v>
          </cell>
          <cell r="G8782">
            <v>719876.9600000002</v>
          </cell>
          <cell r="H8782">
            <v>462611.36</v>
          </cell>
        </row>
        <row r="8783">
          <cell r="A8783" t="str">
            <v>SG2 7</v>
          </cell>
          <cell r="B8783">
            <v>1017564.77</v>
          </cell>
          <cell r="C8783" t="str">
            <v/>
          </cell>
          <cell r="D8783">
            <v>846485.4</v>
          </cell>
          <cell r="E8783">
            <v>1251288.76</v>
          </cell>
          <cell r="F8783">
            <v>596523.59</v>
          </cell>
          <cell r="G8783">
            <v>770332.63999999978</v>
          </cell>
          <cell r="H8783">
            <v>258952.22</v>
          </cell>
        </row>
        <row r="8784">
          <cell r="A8784" t="str">
            <v>SG2 8</v>
          </cell>
          <cell r="B8784">
            <v>1753320.49</v>
          </cell>
          <cell r="C8784">
            <v>74332.819999999992</v>
          </cell>
          <cell r="D8784">
            <v>1368636.9</v>
          </cell>
          <cell r="E8784">
            <v>1731801.41</v>
          </cell>
          <cell r="F8784">
            <v>861357.83000000019</v>
          </cell>
          <cell r="G8784">
            <v>1339932.7799999998</v>
          </cell>
          <cell r="H8784">
            <v>476356.68</v>
          </cell>
        </row>
        <row r="8785">
          <cell r="A8785" t="str">
            <v>SG2 9</v>
          </cell>
          <cell r="B8785">
            <v>1717870.5</v>
          </cell>
          <cell r="C8785" t="str">
            <v/>
          </cell>
          <cell r="D8785">
            <v>1403211.06</v>
          </cell>
          <cell r="E8785">
            <v>2294376.2400000002</v>
          </cell>
          <cell r="F8785">
            <v>966761.45</v>
          </cell>
          <cell r="G8785">
            <v>1479895.52</v>
          </cell>
          <cell r="H8785">
            <v>516032.74</v>
          </cell>
        </row>
        <row r="8786">
          <cell r="A8786" t="str">
            <v>SG3 6</v>
          </cell>
          <cell r="B8786">
            <v>1225313.08</v>
          </cell>
          <cell r="C8786" t="str">
            <v/>
          </cell>
          <cell r="D8786">
            <v>898569.51</v>
          </cell>
          <cell r="E8786">
            <v>715307.59</v>
          </cell>
          <cell r="F8786">
            <v>195525.42999999996</v>
          </cell>
          <cell r="G8786">
            <v>606716.68000000017</v>
          </cell>
          <cell r="H8786">
            <v>149397.83000000002</v>
          </cell>
        </row>
        <row r="8787">
          <cell r="A8787" t="str">
            <v>SG4 0</v>
          </cell>
          <cell r="B8787">
            <v>1022437.57</v>
          </cell>
          <cell r="C8787" t="str">
            <v/>
          </cell>
          <cell r="D8787">
            <v>832285.14</v>
          </cell>
          <cell r="E8787">
            <v>972769.12</v>
          </cell>
          <cell r="F8787">
            <v>395326.53000000009</v>
          </cell>
          <cell r="G8787">
            <v>930399.22000000009</v>
          </cell>
          <cell r="H8787">
            <v>279041.56</v>
          </cell>
        </row>
        <row r="8788">
          <cell r="A8788" t="str">
            <v>SG4 7</v>
          </cell>
          <cell r="B8788">
            <v>553422.61</v>
          </cell>
          <cell r="C8788" t="str">
            <v/>
          </cell>
          <cell r="D8788">
            <v>754423.67</v>
          </cell>
          <cell r="E8788">
            <v>649014.24</v>
          </cell>
          <cell r="F8788">
            <v>157434.91</v>
          </cell>
          <cell r="G8788">
            <v>741583.41</v>
          </cell>
          <cell r="H8788">
            <v>197170.96</v>
          </cell>
        </row>
        <row r="8789">
          <cell r="A8789" t="str">
            <v>SG4 8</v>
          </cell>
          <cell r="B8789">
            <v>916086.8</v>
          </cell>
          <cell r="C8789" t="str">
            <v/>
          </cell>
          <cell r="D8789">
            <v>732485.35</v>
          </cell>
          <cell r="E8789">
            <v>799553.3</v>
          </cell>
          <cell r="F8789">
            <v>333261.06</v>
          </cell>
          <cell r="G8789">
            <v>1137153.1300000001</v>
          </cell>
          <cell r="H8789">
            <v>145364.9</v>
          </cell>
        </row>
        <row r="8790">
          <cell r="A8790" t="str">
            <v>SG4 9</v>
          </cell>
          <cell r="B8790">
            <v>886608.52</v>
          </cell>
          <cell r="C8790" t="str">
            <v/>
          </cell>
          <cell r="D8790">
            <v>1101919.2</v>
          </cell>
          <cell r="E8790">
            <v>985496.69</v>
          </cell>
          <cell r="F8790">
            <v>476642.41</v>
          </cell>
          <cell r="G8790">
            <v>717195.07999999984</v>
          </cell>
          <cell r="H8790">
            <v>221792.06</v>
          </cell>
        </row>
        <row r="8791">
          <cell r="A8791" t="str">
            <v>SG5 1</v>
          </cell>
          <cell r="B8791">
            <v>806961.22</v>
          </cell>
          <cell r="C8791" t="str">
            <v/>
          </cell>
          <cell r="D8791">
            <v>742390.67</v>
          </cell>
          <cell r="E8791">
            <v>757909.89</v>
          </cell>
          <cell r="F8791">
            <v>365551.90999999992</v>
          </cell>
          <cell r="G8791">
            <v>801837.11000000022</v>
          </cell>
          <cell r="H8791">
            <v>277965.08</v>
          </cell>
        </row>
        <row r="8792">
          <cell r="A8792" t="str">
            <v>SG5 2</v>
          </cell>
          <cell r="B8792">
            <v>606771.79</v>
          </cell>
          <cell r="C8792" t="str">
            <v/>
          </cell>
          <cell r="D8792">
            <v>896605.41</v>
          </cell>
          <cell r="E8792">
            <v>757925.54</v>
          </cell>
          <cell r="F8792">
            <v>557480.52</v>
          </cell>
          <cell r="G8792">
            <v>700140.2100000002</v>
          </cell>
          <cell r="H8792">
            <v>326945.63</v>
          </cell>
        </row>
        <row r="8793">
          <cell r="A8793" t="str">
            <v>SG5 3</v>
          </cell>
          <cell r="B8793">
            <v>1066116.07</v>
          </cell>
          <cell r="C8793" t="str">
            <v/>
          </cell>
          <cell r="D8793">
            <v>1125073.02</v>
          </cell>
          <cell r="E8793">
            <v>970526</v>
          </cell>
          <cell r="F8793">
            <v>316942.9599999999</v>
          </cell>
          <cell r="G8793">
            <v>674992.94</v>
          </cell>
          <cell r="H8793">
            <v>173934.73</v>
          </cell>
        </row>
        <row r="8794">
          <cell r="A8794" t="str">
            <v>SG5 4</v>
          </cell>
          <cell r="B8794">
            <v>2102407.34</v>
          </cell>
          <cell r="C8794" t="str">
            <v/>
          </cell>
          <cell r="D8794">
            <v>1919300.52</v>
          </cell>
          <cell r="E8794">
            <v>2015853.75</v>
          </cell>
          <cell r="F8794">
            <v>1024812.3000000002</v>
          </cell>
          <cell r="G8794">
            <v>1299025.1299999999</v>
          </cell>
          <cell r="H8794">
            <v>447483.55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868326.77</v>
          </cell>
          <cell r="C8796" t="str">
            <v/>
          </cell>
          <cell r="D8796">
            <v>971777.65</v>
          </cell>
          <cell r="E8796">
            <v>1045894.48</v>
          </cell>
          <cell r="F8796">
            <v>358993.96</v>
          </cell>
          <cell r="G8796">
            <v>779552.13000000012</v>
          </cell>
          <cell r="H8796">
            <v>197351.91</v>
          </cell>
        </row>
        <row r="8797">
          <cell r="A8797" t="str">
            <v>SG6 2</v>
          </cell>
          <cell r="B8797">
            <v>757455.74</v>
          </cell>
          <cell r="C8797" t="str">
            <v/>
          </cell>
          <cell r="D8797">
            <v>811497.39</v>
          </cell>
          <cell r="E8797">
            <v>1117612.72</v>
          </cell>
          <cell r="F8797">
            <v>457409.38</v>
          </cell>
          <cell r="G8797">
            <v>776575.25000000035</v>
          </cell>
          <cell r="H8797">
            <v>303185.36</v>
          </cell>
        </row>
        <row r="8798">
          <cell r="A8798" t="str">
            <v>SG6 3</v>
          </cell>
          <cell r="B8798">
            <v>449447.36</v>
          </cell>
          <cell r="C8798" t="str">
            <v/>
          </cell>
          <cell r="D8798">
            <v>752099.24</v>
          </cell>
          <cell r="E8798">
            <v>648367.68000000005</v>
          </cell>
          <cell r="F8798">
            <v>300435.62000000005</v>
          </cell>
          <cell r="G8798">
            <v>591183.56999999983</v>
          </cell>
          <cell r="H8798">
            <v>172998</v>
          </cell>
        </row>
        <row r="8799">
          <cell r="A8799" t="str">
            <v>SG6 4</v>
          </cell>
          <cell r="B8799">
            <v>1376096.82</v>
          </cell>
          <cell r="C8799" t="str">
            <v/>
          </cell>
          <cell r="D8799">
            <v>1264486.71</v>
          </cell>
          <cell r="E8799">
            <v>1781401.82</v>
          </cell>
          <cell r="F8799">
            <v>755396.52000000014</v>
          </cell>
          <cell r="G8799">
            <v>1477366.97</v>
          </cell>
          <cell r="H8799">
            <v>390581.91000000003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634694.26</v>
          </cell>
          <cell r="C8801" t="str">
            <v/>
          </cell>
          <cell r="D8801">
            <v>633673.89</v>
          </cell>
          <cell r="E8801">
            <v>872247.07</v>
          </cell>
          <cell r="F8801">
            <v>319101.34000000008</v>
          </cell>
          <cell r="G8801">
            <v>473301.02999999991</v>
          </cell>
          <cell r="H8801">
            <v>83401</v>
          </cell>
        </row>
        <row r="8802">
          <cell r="A8802" t="str">
            <v>SG7 6</v>
          </cell>
          <cell r="B8802">
            <v>1074365.8899999999</v>
          </cell>
          <cell r="C8802" t="str">
            <v/>
          </cell>
          <cell r="D8802">
            <v>976960.89</v>
          </cell>
          <cell r="E8802">
            <v>1550658.83</v>
          </cell>
          <cell r="F8802">
            <v>409630.59999999992</v>
          </cell>
          <cell r="G8802">
            <v>731898.99</v>
          </cell>
          <cell r="H8802">
            <v>320959.68</v>
          </cell>
        </row>
        <row r="8803">
          <cell r="A8803" t="str">
            <v>SG8 0</v>
          </cell>
          <cell r="B8803">
            <v>658001.93999999994</v>
          </cell>
          <cell r="C8803" t="str">
            <v/>
          </cell>
          <cell r="D8803">
            <v>579514.16</v>
          </cell>
          <cell r="E8803">
            <v>579753.66</v>
          </cell>
          <cell r="F8803">
            <v>117862.55</v>
          </cell>
          <cell r="G8803">
            <v>352055.79999999993</v>
          </cell>
          <cell r="H8803">
            <v>87697.17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1466876.8</v>
          </cell>
          <cell r="C8805">
            <v>114398.65999999999</v>
          </cell>
          <cell r="D8805">
            <v>1524204.82</v>
          </cell>
          <cell r="E8805">
            <v>1722091.91</v>
          </cell>
          <cell r="F8805">
            <v>319111.65999999992</v>
          </cell>
          <cell r="G8805">
            <v>1045959.9200000002</v>
          </cell>
          <cell r="H8805">
            <v>235157.25</v>
          </cell>
        </row>
        <row r="8806">
          <cell r="A8806" t="str">
            <v>SG8 6</v>
          </cell>
          <cell r="B8806">
            <v>1041997.98</v>
          </cell>
          <cell r="C8806" t="str">
            <v/>
          </cell>
          <cell r="D8806">
            <v>1362706.26</v>
          </cell>
          <cell r="E8806">
            <v>1033456.38</v>
          </cell>
          <cell r="F8806">
            <v>328797.08</v>
          </cell>
          <cell r="G8806">
            <v>766345.38000000012</v>
          </cell>
          <cell r="H8806">
            <v>180914.86000000002</v>
          </cell>
        </row>
        <row r="8807">
          <cell r="A8807" t="str">
            <v>SG8 7</v>
          </cell>
          <cell r="B8807">
            <v>1103344.1399999999</v>
          </cell>
          <cell r="C8807" t="str">
            <v/>
          </cell>
          <cell r="D8807">
            <v>1033937.32</v>
          </cell>
          <cell r="E8807">
            <v>987928.38</v>
          </cell>
          <cell r="F8807">
            <v>297979.52999999991</v>
          </cell>
          <cell r="G8807">
            <v>865278.38</v>
          </cell>
          <cell r="H8807">
            <v>88260.02</v>
          </cell>
        </row>
        <row r="8808">
          <cell r="A8808" t="str">
            <v>SG8 8</v>
          </cell>
          <cell r="B8808">
            <v>463415.01</v>
          </cell>
          <cell r="C8808" t="str">
            <v/>
          </cell>
          <cell r="D8808">
            <v>398200.56</v>
          </cell>
          <cell r="E8808">
            <v>477390.88</v>
          </cell>
          <cell r="F8808">
            <v>150874.64000000001</v>
          </cell>
          <cell r="G8808">
            <v>320687.07</v>
          </cell>
          <cell r="H8808">
            <v>97225.53</v>
          </cell>
        </row>
        <row r="8809">
          <cell r="A8809" t="str">
            <v>SG8 9</v>
          </cell>
          <cell r="B8809">
            <v>683564.12</v>
          </cell>
          <cell r="C8809" t="str">
            <v/>
          </cell>
          <cell r="D8809">
            <v>622754.92000000004</v>
          </cell>
          <cell r="E8809">
            <v>549934.49</v>
          </cell>
          <cell r="F8809">
            <v>294035.64000000007</v>
          </cell>
          <cell r="G8809">
            <v>442998.25</v>
          </cell>
          <cell r="H8809">
            <v>154297.98000000001</v>
          </cell>
        </row>
        <row r="8810">
          <cell r="A8810" t="str">
            <v>SG9 0</v>
          </cell>
          <cell r="B8810">
            <v>645711.62</v>
          </cell>
          <cell r="C8810" t="str">
            <v/>
          </cell>
          <cell r="D8810">
            <v>499662.9</v>
          </cell>
          <cell r="E8810">
            <v>458570.98</v>
          </cell>
          <cell r="F8810">
            <v>115741.87</v>
          </cell>
          <cell r="G8810">
            <v>345751.07000000007</v>
          </cell>
          <cell r="H8810">
            <v>145954.01999999999</v>
          </cell>
        </row>
        <row r="8811">
          <cell r="A8811" t="str">
            <v>SG9 9</v>
          </cell>
          <cell r="B8811">
            <v>1765301.19</v>
          </cell>
          <cell r="C8811" t="str">
            <v/>
          </cell>
          <cell r="D8811">
            <v>820690.92</v>
          </cell>
          <cell r="E8811">
            <v>1269184.2</v>
          </cell>
          <cell r="F8811">
            <v>667297.21999999986</v>
          </cell>
          <cell r="G8811">
            <v>844306.44999999972</v>
          </cell>
          <cell r="H8811">
            <v>267941.11</v>
          </cell>
        </row>
        <row r="8812">
          <cell r="A8812" t="str">
            <v>SK Other</v>
          </cell>
          <cell r="B8812">
            <v>88949.87000000001</v>
          </cell>
          <cell r="C8812">
            <v>2720698.0699999994</v>
          </cell>
          <cell r="D8812">
            <v>45002.47</v>
          </cell>
          <cell r="E8812">
            <v>71948.26999999999</v>
          </cell>
          <cell r="F8812">
            <v>404718.45999999996</v>
          </cell>
          <cell r="G8812">
            <v>13224.41</v>
          </cell>
          <cell r="H8812">
            <v>268978.15000000002</v>
          </cell>
        </row>
        <row r="8813">
          <cell r="A8813" t="str">
            <v>SK total</v>
          </cell>
          <cell r="B8813">
            <v>43628402.489999995</v>
          </cell>
          <cell r="C8813">
            <v>10214665.49</v>
          </cell>
          <cell r="D8813">
            <v>59181657.529999986</v>
          </cell>
          <cell r="E8813">
            <v>86680783.979999945</v>
          </cell>
          <cell r="F8813">
            <v>20257678.579999991</v>
          </cell>
          <cell r="G8813">
            <v>111895499.97999999</v>
          </cell>
          <cell r="H8813">
            <v>19670350.450000007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>
            <v>69965.509999999995</v>
          </cell>
          <cell r="H8814" t="str">
            <v/>
          </cell>
        </row>
        <row r="8815">
          <cell r="A8815" t="str">
            <v>SK1 2</v>
          </cell>
          <cell r="B8815">
            <v>137842.34</v>
          </cell>
          <cell r="C8815" t="str">
            <v/>
          </cell>
          <cell r="D8815">
            <v>118572.38</v>
          </cell>
          <cell r="E8815">
            <v>190888.12</v>
          </cell>
          <cell r="F8815">
            <v>108151.73</v>
          </cell>
          <cell r="G8815">
            <v>229086.17</v>
          </cell>
          <cell r="H8815" t="str">
            <v/>
          </cell>
        </row>
        <row r="8816">
          <cell r="A8816" t="str">
            <v>SK1 3</v>
          </cell>
          <cell r="B8816">
            <v>204576.59</v>
          </cell>
          <cell r="C8816" t="str">
            <v/>
          </cell>
          <cell r="D8816">
            <v>166249.10999999999</v>
          </cell>
          <cell r="E8816">
            <v>464429.61</v>
          </cell>
          <cell r="F8816">
            <v>102745.61</v>
          </cell>
          <cell r="G8816">
            <v>496273.27999999997</v>
          </cell>
          <cell r="H8816">
            <v>62803.71</v>
          </cell>
        </row>
        <row r="8817">
          <cell r="A8817" t="str">
            <v>SK1 4</v>
          </cell>
          <cell r="B8817">
            <v>452859.39</v>
          </cell>
          <cell r="C8817">
            <v>57859.219999999994</v>
          </cell>
          <cell r="D8817">
            <v>471416.75</v>
          </cell>
          <cell r="E8817">
            <v>1052797.3</v>
          </cell>
          <cell r="F8817">
            <v>364601.78999999992</v>
          </cell>
          <cell r="G8817">
            <v>1428214.1500000008</v>
          </cell>
          <cell r="H8817">
            <v>286851.61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129562.21</v>
          </cell>
          <cell r="C8819" t="str">
            <v/>
          </cell>
          <cell r="D8819">
            <v>327783.90999999997</v>
          </cell>
          <cell r="E8819">
            <v>429022.32</v>
          </cell>
          <cell r="F8819">
            <v>153704.32000000004</v>
          </cell>
          <cell r="G8819">
            <v>424467.52999999997</v>
          </cell>
          <cell r="H8819">
            <v>89142.21</v>
          </cell>
        </row>
        <row r="8820">
          <cell r="A8820" t="str">
            <v>SK10 2</v>
          </cell>
          <cell r="B8820">
            <v>1029432.72</v>
          </cell>
          <cell r="C8820">
            <v>261303.13999999998</v>
          </cell>
          <cell r="D8820">
            <v>1016435.88</v>
          </cell>
          <cell r="E8820">
            <v>1196737.94</v>
          </cell>
          <cell r="F8820">
            <v>458648.97</v>
          </cell>
          <cell r="G8820">
            <v>1619971.9</v>
          </cell>
          <cell r="H8820">
            <v>326806.78000000003</v>
          </cell>
        </row>
        <row r="8821">
          <cell r="A8821" t="str">
            <v>SK10 3</v>
          </cell>
          <cell r="B8821">
            <v>786583.23</v>
          </cell>
          <cell r="C8821">
            <v>178356.3</v>
          </cell>
          <cell r="D8821">
            <v>1003641.77</v>
          </cell>
          <cell r="E8821">
            <v>1195432</v>
          </cell>
          <cell r="F8821">
            <v>410989.27</v>
          </cell>
          <cell r="G8821">
            <v>1725454.9700000004</v>
          </cell>
          <cell r="H8821">
            <v>382796.41000000003</v>
          </cell>
        </row>
        <row r="8822">
          <cell r="A8822" t="str">
            <v>SK10 4</v>
          </cell>
          <cell r="B8822">
            <v>1185774.57</v>
          </cell>
          <cell r="C8822" t="str">
            <v/>
          </cell>
          <cell r="D8822">
            <v>849271.89</v>
          </cell>
          <cell r="E8822">
            <v>1270661.33</v>
          </cell>
          <cell r="F8822">
            <v>187536.65999999997</v>
          </cell>
          <cell r="G8822">
            <v>1319543.7700000007</v>
          </cell>
          <cell r="H8822">
            <v>173266.64</v>
          </cell>
        </row>
        <row r="8823">
          <cell r="A8823" t="str">
            <v>SK10 5</v>
          </cell>
          <cell r="B8823">
            <v>635343.65</v>
          </cell>
          <cell r="C8823">
            <v>120051.08000000002</v>
          </cell>
          <cell r="D8823">
            <v>1372619.98</v>
          </cell>
          <cell r="E8823">
            <v>1175363.97</v>
          </cell>
          <cell r="F8823">
            <v>452939.78000000009</v>
          </cell>
          <cell r="G8823">
            <v>2014305.1899999974</v>
          </cell>
          <cell r="H8823">
            <v>206832.84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412024.85</v>
          </cell>
          <cell r="C8825">
            <v>77731.680000000008</v>
          </cell>
          <cell r="D8825">
            <v>384792.82</v>
          </cell>
          <cell r="E8825">
            <v>523662.3</v>
          </cell>
          <cell r="F8825">
            <v>223943.08000000005</v>
          </cell>
          <cell r="G8825">
            <v>986648.75</v>
          </cell>
          <cell r="H8825">
            <v>215730.58000000002</v>
          </cell>
        </row>
        <row r="8826">
          <cell r="A8826" t="str">
            <v>SK11 6</v>
          </cell>
          <cell r="B8826">
            <v>232777.72</v>
          </cell>
          <cell r="C8826" t="str">
            <v/>
          </cell>
          <cell r="D8826">
            <v>277439.03000000003</v>
          </cell>
          <cell r="E8826">
            <v>510007.33</v>
          </cell>
          <cell r="F8826">
            <v>249789.28000000003</v>
          </cell>
          <cell r="G8826">
            <v>641866.23</v>
          </cell>
          <cell r="H8826">
            <v>59221.01</v>
          </cell>
        </row>
        <row r="8827">
          <cell r="A8827" t="str">
            <v>SK11 7</v>
          </cell>
          <cell r="B8827">
            <v>673464.74</v>
          </cell>
          <cell r="C8827">
            <v>237570.82000000009</v>
          </cell>
          <cell r="D8827">
            <v>769460.45</v>
          </cell>
          <cell r="E8827">
            <v>1305389.06</v>
          </cell>
          <cell r="F8827">
            <v>525693.88</v>
          </cell>
          <cell r="G8827">
            <v>1762122.5200000005</v>
          </cell>
          <cell r="H8827">
            <v>351311.7</v>
          </cell>
        </row>
        <row r="8828">
          <cell r="A8828" t="str">
            <v>SK11 8</v>
          </cell>
          <cell r="B8828">
            <v>778040.47</v>
          </cell>
          <cell r="C8828">
            <v>288338.31000000011</v>
          </cell>
          <cell r="D8828">
            <v>1301862.42</v>
          </cell>
          <cell r="E8828">
            <v>1594786.45</v>
          </cell>
          <cell r="F8828">
            <v>760820.1</v>
          </cell>
          <cell r="G8828">
            <v>2415258.810000001</v>
          </cell>
          <cell r="H8828">
            <v>417555.52</v>
          </cell>
        </row>
        <row r="8829">
          <cell r="A8829" t="str">
            <v>SK11 9</v>
          </cell>
          <cell r="B8829">
            <v>606157.36</v>
          </cell>
          <cell r="C8829" t="str">
            <v/>
          </cell>
          <cell r="D8829">
            <v>480892.35</v>
          </cell>
          <cell r="E8829">
            <v>569740.09</v>
          </cell>
          <cell r="F8829">
            <v>202880.87999999995</v>
          </cell>
          <cell r="G8829">
            <v>757153.04999999981</v>
          </cell>
          <cell r="H8829">
            <v>94019.08</v>
          </cell>
        </row>
        <row r="8830">
          <cell r="A8830" t="str">
            <v>SK12 1</v>
          </cell>
          <cell r="B8830">
            <v>1017244.4</v>
          </cell>
          <cell r="C8830">
            <v>264292.80000000005</v>
          </cell>
          <cell r="D8830">
            <v>1341599.6100000001</v>
          </cell>
          <cell r="E8830">
            <v>1490045.56</v>
          </cell>
          <cell r="F8830">
            <v>273257.11</v>
          </cell>
          <cell r="G8830">
            <v>2681505.0300000026</v>
          </cell>
          <cell r="H8830">
            <v>411821.01</v>
          </cell>
        </row>
        <row r="8831">
          <cell r="A8831" t="str">
            <v>SK12 2</v>
          </cell>
          <cell r="B8831">
            <v>256263.71</v>
          </cell>
          <cell r="C8831" t="str">
            <v/>
          </cell>
          <cell r="D8831">
            <v>535105.31000000006</v>
          </cell>
          <cell r="E8831">
            <v>768892.33</v>
          </cell>
          <cell r="F8831">
            <v>179759.68</v>
          </cell>
          <cell r="G8831">
            <v>1337037.0300000003</v>
          </cell>
          <cell r="H8831">
            <v>104404.26000000001</v>
          </cell>
        </row>
        <row r="8832">
          <cell r="A8832" t="str">
            <v>SK13 0</v>
          </cell>
          <cell r="B8832">
            <v>113218.51</v>
          </cell>
          <cell r="C8832" t="str">
            <v/>
          </cell>
          <cell r="D8832">
            <v>75061.31</v>
          </cell>
          <cell r="E8832">
            <v>221567.59</v>
          </cell>
          <cell r="F8832" t="str">
            <v/>
          </cell>
          <cell r="G8832">
            <v>338341.2099999999</v>
          </cell>
          <cell r="H8832" t="str">
            <v/>
          </cell>
        </row>
        <row r="8833">
          <cell r="A8833" t="str">
            <v>SK13 1</v>
          </cell>
          <cell r="B8833">
            <v>533644.49</v>
          </cell>
          <cell r="C8833">
            <v>99062.18</v>
          </cell>
          <cell r="D8833">
            <v>742156.18</v>
          </cell>
          <cell r="E8833">
            <v>1047020.56</v>
          </cell>
          <cell r="F8833">
            <v>226841.50999999995</v>
          </cell>
          <cell r="G8833">
            <v>1501243.9299999995</v>
          </cell>
          <cell r="H8833">
            <v>145219.51</v>
          </cell>
        </row>
        <row r="8834">
          <cell r="A8834" t="str">
            <v>SK13 2</v>
          </cell>
          <cell r="B8834">
            <v>184144.23</v>
          </cell>
          <cell r="C8834" t="str">
            <v/>
          </cell>
          <cell r="D8834">
            <v>474423.67</v>
          </cell>
          <cell r="E8834">
            <v>633986.59</v>
          </cell>
          <cell r="F8834">
            <v>126981.85999999999</v>
          </cell>
          <cell r="G8834">
            <v>573666.21999999986</v>
          </cell>
          <cell r="H8834">
            <v>95716.24</v>
          </cell>
        </row>
        <row r="8835">
          <cell r="A8835" t="str">
            <v>SK13 5</v>
          </cell>
          <cell r="B8835">
            <v>178694.83</v>
          </cell>
          <cell r="C8835" t="str">
            <v/>
          </cell>
          <cell r="D8835">
            <v>176665.22</v>
          </cell>
          <cell r="E8835">
            <v>303879.78000000003</v>
          </cell>
          <cell r="F8835" t="str">
            <v/>
          </cell>
          <cell r="G8835">
            <v>290924.55</v>
          </cell>
          <cell r="H8835" t="str">
            <v/>
          </cell>
        </row>
        <row r="8836">
          <cell r="A8836" t="str">
            <v>SK13 6</v>
          </cell>
          <cell r="B8836">
            <v>568684.88</v>
          </cell>
          <cell r="C8836">
            <v>98496.62</v>
          </cell>
          <cell r="D8836">
            <v>826012.34</v>
          </cell>
          <cell r="E8836">
            <v>1135505.26</v>
          </cell>
          <cell r="F8836">
            <v>134037.76999999999</v>
          </cell>
          <cell r="G8836">
            <v>1100168.8900000001</v>
          </cell>
          <cell r="H8836">
            <v>189716.57</v>
          </cell>
        </row>
        <row r="8837">
          <cell r="A8837" t="str">
            <v>SK13 7</v>
          </cell>
          <cell r="B8837">
            <v>461384.51</v>
          </cell>
          <cell r="C8837" t="str">
            <v/>
          </cell>
          <cell r="D8837">
            <v>392599.8</v>
          </cell>
          <cell r="E8837">
            <v>869096.22</v>
          </cell>
          <cell r="F8837">
            <v>127218.56999999998</v>
          </cell>
          <cell r="G8837">
            <v>902053.62000000023</v>
          </cell>
          <cell r="H8837">
            <v>119728.13</v>
          </cell>
        </row>
        <row r="8838">
          <cell r="A8838" t="str">
            <v>SK13 8</v>
          </cell>
          <cell r="B8838">
            <v>827322.42</v>
          </cell>
          <cell r="C8838">
            <v>136402.11000000002</v>
          </cell>
          <cell r="D8838">
            <v>1162752.67</v>
          </cell>
          <cell r="E8838">
            <v>1631401.52</v>
          </cell>
          <cell r="F8838">
            <v>181923.38</v>
          </cell>
          <cell r="G8838">
            <v>1724659.8500000008</v>
          </cell>
          <cell r="H8838">
            <v>161454.78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271346.96000000002</v>
          </cell>
          <cell r="C8840">
            <v>97620.57</v>
          </cell>
          <cell r="D8840">
            <v>220812.27</v>
          </cell>
          <cell r="E8840">
            <v>679160.86</v>
          </cell>
          <cell r="F8840" t="str">
            <v/>
          </cell>
          <cell r="G8840">
            <v>684670.6</v>
          </cell>
          <cell r="H8840">
            <v>211422.72</v>
          </cell>
        </row>
        <row r="8841">
          <cell r="A8841" t="str">
            <v>SK14 2</v>
          </cell>
          <cell r="B8841">
            <v>228679.56</v>
          </cell>
          <cell r="C8841">
            <v>154436.72000000003</v>
          </cell>
          <cell r="D8841">
            <v>265763.28000000003</v>
          </cell>
          <cell r="E8841">
            <v>987265.91</v>
          </cell>
          <cell r="F8841">
            <v>144526.81</v>
          </cell>
          <cell r="G8841">
            <v>814086.01000000024</v>
          </cell>
          <cell r="H8841">
            <v>146546.31</v>
          </cell>
        </row>
        <row r="8842">
          <cell r="A8842" t="str">
            <v>SK14 3</v>
          </cell>
          <cell r="B8842">
            <v>437358.06</v>
          </cell>
          <cell r="C8842">
            <v>102450.75000000001</v>
          </cell>
          <cell r="D8842">
            <v>475734.17</v>
          </cell>
          <cell r="E8842">
            <v>1474095.69</v>
          </cell>
          <cell r="F8842">
            <v>152425.09000000003</v>
          </cell>
          <cell r="G8842">
            <v>985685.57000000018</v>
          </cell>
          <cell r="H8842">
            <v>250497.87</v>
          </cell>
        </row>
        <row r="8843">
          <cell r="A8843" t="str">
            <v>SK14 4</v>
          </cell>
          <cell r="B8843">
            <v>1034967.28</v>
          </cell>
          <cell r="C8843">
            <v>419699.75999999995</v>
          </cell>
          <cell r="D8843">
            <v>932499.47</v>
          </cell>
          <cell r="E8843">
            <v>2583838.7000000002</v>
          </cell>
          <cell r="F8843">
            <v>379834.71</v>
          </cell>
          <cell r="G8843">
            <v>2534101.7299999991</v>
          </cell>
          <cell r="H8843">
            <v>674660.14</v>
          </cell>
        </row>
        <row r="8844">
          <cell r="A8844" t="str">
            <v>SK14 5</v>
          </cell>
          <cell r="B8844">
            <v>576602.67000000004</v>
          </cell>
          <cell r="C8844">
            <v>348667.85000000009</v>
          </cell>
          <cell r="D8844">
            <v>908240.62</v>
          </cell>
          <cell r="E8844">
            <v>1964365.4</v>
          </cell>
          <cell r="F8844">
            <v>230001.14000000004</v>
          </cell>
          <cell r="G8844">
            <v>1796006.3999999992</v>
          </cell>
          <cell r="H8844">
            <v>537119.57000000007</v>
          </cell>
        </row>
        <row r="8845">
          <cell r="A8845" t="str">
            <v>SK14 6</v>
          </cell>
          <cell r="B8845">
            <v>244273.53</v>
          </cell>
          <cell r="C8845">
            <v>154267.71000000002</v>
          </cell>
          <cell r="D8845">
            <v>298785.78999999998</v>
          </cell>
          <cell r="E8845">
            <v>674902.31</v>
          </cell>
          <cell r="F8845">
            <v>92775.33</v>
          </cell>
          <cell r="G8845">
            <v>810017.81999999983</v>
          </cell>
          <cell r="H8845">
            <v>174294.44</v>
          </cell>
        </row>
        <row r="8846">
          <cell r="A8846" t="str">
            <v>SK14 8</v>
          </cell>
          <cell r="B8846">
            <v>130567.37</v>
          </cell>
          <cell r="C8846" t="str">
            <v/>
          </cell>
          <cell r="D8846">
            <v>194899.85</v>
          </cell>
          <cell r="E8846">
            <v>441429.45</v>
          </cell>
          <cell r="F8846" t="str">
            <v/>
          </cell>
          <cell r="G8846">
            <v>745549.75999999978</v>
          </cell>
          <cell r="H8846">
            <v>124982.35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530754.06000000006</v>
          </cell>
          <cell r="C8848">
            <v>416412.42</v>
          </cell>
          <cell r="D8848">
            <v>369574.49</v>
          </cell>
          <cell r="E8848">
            <v>1456651.74</v>
          </cell>
          <cell r="F8848">
            <v>311564.68</v>
          </cell>
          <cell r="G8848">
            <v>1706974.2199999979</v>
          </cell>
          <cell r="H8848">
            <v>231630.38</v>
          </cell>
        </row>
        <row r="8849">
          <cell r="A8849" t="str">
            <v>SK15 2</v>
          </cell>
          <cell r="B8849">
            <v>781467.01</v>
          </cell>
          <cell r="C8849">
            <v>287643.14000000007</v>
          </cell>
          <cell r="D8849">
            <v>824697.85</v>
          </cell>
          <cell r="E8849">
            <v>1420954.5</v>
          </cell>
          <cell r="F8849">
            <v>357376.5</v>
          </cell>
          <cell r="G8849">
            <v>1955344.2800000003</v>
          </cell>
          <cell r="H8849">
            <v>236644.6</v>
          </cell>
        </row>
        <row r="8850">
          <cell r="A8850" t="str">
            <v>SK15 3</v>
          </cell>
          <cell r="B8850">
            <v>625853.97</v>
          </cell>
          <cell r="C8850">
            <v>300054.01999999996</v>
          </cell>
          <cell r="D8850">
            <v>906655.43</v>
          </cell>
          <cell r="E8850">
            <v>2198045.0499999998</v>
          </cell>
          <cell r="F8850">
            <v>379995.27</v>
          </cell>
          <cell r="G8850">
            <v>1719857.8899999997</v>
          </cell>
          <cell r="H8850">
            <v>340810.83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562746.21</v>
          </cell>
          <cell r="C8852">
            <v>227652.62000000002</v>
          </cell>
          <cell r="D8852">
            <v>482833.64</v>
          </cell>
          <cell r="E8852">
            <v>1496512.71</v>
          </cell>
          <cell r="F8852">
            <v>272113.98</v>
          </cell>
          <cell r="G8852">
            <v>1473605.0800000003</v>
          </cell>
          <cell r="H8852">
            <v>295849.03000000003</v>
          </cell>
        </row>
        <row r="8853">
          <cell r="A8853" t="str">
            <v>SK16 5</v>
          </cell>
          <cell r="B8853">
            <v>620594.21</v>
          </cell>
          <cell r="C8853">
            <v>440195.07999999978</v>
          </cell>
          <cell r="D8853">
            <v>797169.27</v>
          </cell>
          <cell r="E8853">
            <v>1991819.61</v>
          </cell>
          <cell r="F8853">
            <v>407051.74</v>
          </cell>
          <cell r="G8853">
            <v>2194893.2800000007</v>
          </cell>
          <cell r="H8853">
            <v>505300.13</v>
          </cell>
        </row>
        <row r="8854">
          <cell r="A8854" t="str">
            <v>SK17 0</v>
          </cell>
          <cell r="B8854">
            <v>207498.47</v>
          </cell>
          <cell r="C8854" t="str">
            <v/>
          </cell>
          <cell r="D8854">
            <v>193140.18</v>
          </cell>
          <cell r="E8854">
            <v>405648.92</v>
          </cell>
          <cell r="F8854">
            <v>81958.77</v>
          </cell>
          <cell r="G8854">
            <v>388750.99999999983</v>
          </cell>
          <cell r="H8854">
            <v>36733.43</v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462297.76</v>
          </cell>
          <cell r="C8856" t="str">
            <v/>
          </cell>
          <cell r="D8856">
            <v>560102.59</v>
          </cell>
          <cell r="E8856">
            <v>882842.07</v>
          </cell>
          <cell r="F8856">
            <v>358122.8600000001</v>
          </cell>
          <cell r="G8856">
            <v>913044.85999999964</v>
          </cell>
          <cell r="H8856">
            <v>201356.88</v>
          </cell>
        </row>
        <row r="8857">
          <cell r="A8857" t="str">
            <v>SK17 7</v>
          </cell>
          <cell r="B8857">
            <v>336965.57</v>
          </cell>
          <cell r="C8857" t="str">
            <v/>
          </cell>
          <cell r="D8857">
            <v>418983.64</v>
          </cell>
          <cell r="E8857">
            <v>969351.62</v>
          </cell>
          <cell r="F8857">
            <v>371350.97</v>
          </cell>
          <cell r="G8857">
            <v>1023579.28</v>
          </cell>
          <cell r="H8857">
            <v>206236.01</v>
          </cell>
        </row>
        <row r="8858">
          <cell r="A8858" t="str">
            <v>SK17 8</v>
          </cell>
          <cell r="B8858">
            <v>290451.56</v>
          </cell>
          <cell r="C8858" t="str">
            <v/>
          </cell>
          <cell r="D8858">
            <v>349478.6</v>
          </cell>
          <cell r="E8858">
            <v>738451.51</v>
          </cell>
          <cell r="F8858">
            <v>142532.43000000002</v>
          </cell>
          <cell r="G8858">
            <v>1046133.1099999996</v>
          </cell>
          <cell r="H8858">
            <v>141235.68</v>
          </cell>
        </row>
        <row r="8859">
          <cell r="A8859" t="str">
            <v>SK17 9</v>
          </cell>
          <cell r="B8859">
            <v>258094.22</v>
          </cell>
          <cell r="C8859" t="str">
            <v/>
          </cell>
          <cell r="D8859">
            <v>634285.69999999995</v>
          </cell>
          <cell r="E8859">
            <v>1091359.98</v>
          </cell>
          <cell r="F8859">
            <v>458261.11999999994</v>
          </cell>
          <cell r="G8859">
            <v>1379018.6400000001</v>
          </cell>
          <cell r="H8859">
            <v>289929.97000000003</v>
          </cell>
        </row>
        <row r="8860">
          <cell r="A8860" t="str">
            <v>SK2 5</v>
          </cell>
          <cell r="B8860">
            <v>826483.59</v>
          </cell>
          <cell r="C8860">
            <v>132363.34000000003</v>
          </cell>
          <cell r="D8860">
            <v>1263791.06</v>
          </cell>
          <cell r="E8860">
            <v>2312612.2999999998</v>
          </cell>
          <cell r="F8860">
            <v>492364.26</v>
          </cell>
          <cell r="G8860">
            <v>2268919.9099999992</v>
          </cell>
          <cell r="H8860">
            <v>454296.82</v>
          </cell>
        </row>
        <row r="8861">
          <cell r="A8861" t="str">
            <v>SK2 6</v>
          </cell>
          <cell r="B8861">
            <v>544982.30000000005</v>
          </cell>
          <cell r="C8861">
            <v>78787.669999999984</v>
          </cell>
          <cell r="D8861">
            <v>954385.27</v>
          </cell>
          <cell r="E8861">
            <v>861723.78</v>
          </cell>
          <cell r="F8861">
            <v>168148.99000000005</v>
          </cell>
          <cell r="G8861">
            <v>1661265.41</v>
          </cell>
          <cell r="H8861">
            <v>288977.74</v>
          </cell>
        </row>
        <row r="8862">
          <cell r="A8862" t="str">
            <v>SK2 7</v>
          </cell>
          <cell r="B8862">
            <v>630166.41</v>
          </cell>
          <cell r="C8862">
            <v>90964.969999999987</v>
          </cell>
          <cell r="D8862">
            <v>810241.63</v>
          </cell>
          <cell r="E8862">
            <v>1146076.92</v>
          </cell>
          <cell r="F8862">
            <v>337600.52999999991</v>
          </cell>
          <cell r="G8862">
            <v>1577829.0699999994</v>
          </cell>
          <cell r="H8862">
            <v>270712.51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120673.07</v>
          </cell>
          <cell r="E8864">
            <v>157757.26</v>
          </cell>
          <cell r="F8864" t="str">
            <v/>
          </cell>
          <cell r="G8864">
            <v>215770.11</v>
          </cell>
          <cell r="H8864" t="str">
            <v/>
          </cell>
        </row>
        <row r="8865">
          <cell r="A8865" t="str">
            <v>SK22 2</v>
          </cell>
          <cell r="B8865">
            <v>147466.73000000001</v>
          </cell>
          <cell r="C8865" t="str">
            <v/>
          </cell>
          <cell r="D8865">
            <v>252413.21</v>
          </cell>
          <cell r="E8865">
            <v>274818.32</v>
          </cell>
          <cell r="F8865">
            <v>97273.090000000011</v>
          </cell>
          <cell r="G8865">
            <v>577049.56000000006</v>
          </cell>
          <cell r="H8865" t="str">
            <v/>
          </cell>
        </row>
        <row r="8866">
          <cell r="A8866" t="str">
            <v>SK22 3</v>
          </cell>
          <cell r="B8866">
            <v>185905.15</v>
          </cell>
          <cell r="C8866" t="str">
            <v/>
          </cell>
          <cell r="D8866">
            <v>244667</v>
          </cell>
          <cell r="E8866">
            <v>200433.58</v>
          </cell>
          <cell r="F8866">
            <v>106083.13000000002</v>
          </cell>
          <cell r="G8866">
            <v>557416.04</v>
          </cell>
          <cell r="H8866">
            <v>76942.880000000005</v>
          </cell>
        </row>
        <row r="8867">
          <cell r="A8867" t="str">
            <v>SK22 4</v>
          </cell>
          <cell r="B8867">
            <v>383209.41</v>
          </cell>
          <cell r="C8867" t="str">
            <v/>
          </cell>
          <cell r="D8867">
            <v>405641.15</v>
          </cell>
          <cell r="E8867">
            <v>1106889.3700000001</v>
          </cell>
          <cell r="F8867">
            <v>230163.73000000004</v>
          </cell>
          <cell r="G8867">
            <v>1591122.9700000016</v>
          </cell>
          <cell r="H8867">
            <v>127394.14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228962.55</v>
          </cell>
          <cell r="C8869" t="str">
            <v/>
          </cell>
          <cell r="D8869">
            <v>520388.51</v>
          </cell>
          <cell r="E8869">
            <v>977918.61</v>
          </cell>
          <cell r="F8869">
            <v>263233.39</v>
          </cell>
          <cell r="G8869">
            <v>1582388.5200000003</v>
          </cell>
          <cell r="H8869">
            <v>132490</v>
          </cell>
        </row>
        <row r="8870">
          <cell r="A8870" t="str">
            <v>SK23 6</v>
          </cell>
          <cell r="B8870">
            <v>138781.12</v>
          </cell>
          <cell r="C8870" t="str">
            <v/>
          </cell>
          <cell r="D8870">
            <v>247152.35</v>
          </cell>
          <cell r="E8870">
            <v>270811.24</v>
          </cell>
          <cell r="F8870" t="str">
            <v/>
          </cell>
          <cell r="G8870">
            <v>465366.78999999986</v>
          </cell>
          <cell r="H8870">
            <v>85916.28</v>
          </cell>
        </row>
        <row r="8871">
          <cell r="A8871" t="str">
            <v>SK23 7</v>
          </cell>
          <cell r="B8871">
            <v>436561.23</v>
          </cell>
          <cell r="C8871" t="str">
            <v/>
          </cell>
          <cell r="D8871">
            <v>469313.17</v>
          </cell>
          <cell r="E8871">
            <v>1200432.46</v>
          </cell>
          <cell r="F8871">
            <v>213129.61999999997</v>
          </cell>
          <cell r="G8871">
            <v>1303758.3700000001</v>
          </cell>
          <cell r="H8871">
            <v>197119.68</v>
          </cell>
        </row>
        <row r="8872">
          <cell r="A8872" t="str">
            <v>SK23 9</v>
          </cell>
          <cell r="B8872">
            <v>84418.94</v>
          </cell>
          <cell r="C8872" t="str">
            <v/>
          </cell>
          <cell r="D8872">
            <v>243643.4</v>
          </cell>
          <cell r="E8872">
            <v>347452.73</v>
          </cell>
          <cell r="F8872">
            <v>183388.25000000003</v>
          </cell>
          <cell r="G8872">
            <v>599871.53</v>
          </cell>
          <cell r="H8872">
            <v>78890.31</v>
          </cell>
        </row>
        <row r="8873">
          <cell r="A8873" t="str">
            <v>SK3 0</v>
          </cell>
          <cell r="B8873">
            <v>728649.4</v>
          </cell>
          <cell r="C8873" t="str">
            <v/>
          </cell>
          <cell r="D8873">
            <v>787420.38</v>
          </cell>
          <cell r="E8873">
            <v>1551135.24</v>
          </cell>
          <cell r="F8873">
            <v>386950.93</v>
          </cell>
          <cell r="G8873">
            <v>1272336.7500000005</v>
          </cell>
          <cell r="H8873">
            <v>264102.3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595472.44999999995</v>
          </cell>
          <cell r="C8875">
            <v>76268.320000000007</v>
          </cell>
          <cell r="D8875">
            <v>893110.74</v>
          </cell>
          <cell r="E8875">
            <v>1469860.84</v>
          </cell>
          <cell r="F8875">
            <v>320270.08000000007</v>
          </cell>
          <cell r="G8875">
            <v>1792594.9400000006</v>
          </cell>
          <cell r="H8875">
            <v>331893.15000000002</v>
          </cell>
        </row>
        <row r="8876">
          <cell r="A8876" t="str">
            <v>SK3 9</v>
          </cell>
          <cell r="B8876">
            <v>536018.81000000006</v>
          </cell>
          <cell r="C8876">
            <v>114469.31999999999</v>
          </cell>
          <cell r="D8876">
            <v>791294.29</v>
          </cell>
          <cell r="E8876">
            <v>1353137.62</v>
          </cell>
          <cell r="F8876">
            <v>362682.73</v>
          </cell>
          <cell r="G8876">
            <v>1383270.7999999998</v>
          </cell>
          <cell r="H8876">
            <v>294932.16000000003</v>
          </cell>
        </row>
        <row r="8877">
          <cell r="A8877" t="str">
            <v>SK4 1</v>
          </cell>
          <cell r="B8877">
            <v>241909.1</v>
          </cell>
          <cell r="C8877" t="str">
            <v/>
          </cell>
          <cell r="D8877">
            <v>96585.41</v>
          </cell>
          <cell r="E8877">
            <v>468701.41</v>
          </cell>
          <cell r="F8877" t="str">
            <v/>
          </cell>
          <cell r="G8877">
            <v>552273.97</v>
          </cell>
          <cell r="H8877">
            <v>71603.900000000009</v>
          </cell>
        </row>
        <row r="8878">
          <cell r="A8878" t="str">
            <v>SK4 2</v>
          </cell>
          <cell r="B8878">
            <v>582786.93000000005</v>
          </cell>
          <cell r="C8878">
            <v>100371.51999999999</v>
          </cell>
          <cell r="D8878">
            <v>1058137.6100000001</v>
          </cell>
          <cell r="E8878">
            <v>851718.59</v>
          </cell>
          <cell r="F8878">
            <v>233320.38</v>
          </cell>
          <cell r="G8878">
            <v>1225189.6499999997</v>
          </cell>
          <cell r="H8878">
            <v>249871.86000000002</v>
          </cell>
        </row>
        <row r="8879">
          <cell r="A8879" t="str">
            <v>SK4 3</v>
          </cell>
          <cell r="B8879">
            <v>664806.31000000006</v>
          </cell>
          <cell r="C8879">
            <v>95742.89</v>
          </cell>
          <cell r="D8879">
            <v>639921.57999999996</v>
          </cell>
          <cell r="E8879">
            <v>638252.23</v>
          </cell>
          <cell r="F8879">
            <v>201353.33</v>
          </cell>
          <cell r="G8879">
            <v>1231438.69</v>
          </cell>
          <cell r="H8879">
            <v>357921.5</v>
          </cell>
        </row>
        <row r="8880">
          <cell r="A8880" t="str">
            <v>SK4 4</v>
          </cell>
          <cell r="B8880">
            <v>555867.34</v>
          </cell>
          <cell r="C8880">
            <v>222362.4</v>
          </cell>
          <cell r="D8880">
            <v>1390852.94</v>
          </cell>
          <cell r="E8880">
            <v>934311.17</v>
          </cell>
          <cell r="F8880">
            <v>295258.78999999998</v>
          </cell>
          <cell r="G8880">
            <v>1582922.1700000002</v>
          </cell>
          <cell r="H8880">
            <v>245083.07</v>
          </cell>
        </row>
        <row r="8881">
          <cell r="A8881" t="str">
            <v>SK4 5</v>
          </cell>
          <cell r="B8881">
            <v>438446.88</v>
          </cell>
          <cell r="C8881">
            <v>115314.95000000001</v>
          </cell>
          <cell r="D8881">
            <v>634308.35</v>
          </cell>
          <cell r="E8881">
            <v>903727.02</v>
          </cell>
          <cell r="F8881">
            <v>170597.56000000003</v>
          </cell>
          <cell r="G8881">
            <v>1315958.5399999993</v>
          </cell>
          <cell r="H8881">
            <v>241410.81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892503.49</v>
          </cell>
          <cell r="C8883">
            <v>97372.09000000004</v>
          </cell>
          <cell r="D8883">
            <v>677247.48</v>
          </cell>
          <cell r="E8883">
            <v>2226845.71</v>
          </cell>
          <cell r="F8883">
            <v>456550.68999999994</v>
          </cell>
          <cell r="G8883">
            <v>3124775.0399999982</v>
          </cell>
          <cell r="H8883">
            <v>500274.51</v>
          </cell>
        </row>
        <row r="8884">
          <cell r="A8884" t="str">
            <v>SK5 7</v>
          </cell>
          <cell r="B8884">
            <v>456005.9</v>
          </cell>
          <cell r="C8884">
            <v>91135.48</v>
          </cell>
          <cell r="D8884">
            <v>520795.44</v>
          </cell>
          <cell r="E8884">
            <v>1255871.71</v>
          </cell>
          <cell r="F8884">
            <v>240263.99</v>
          </cell>
          <cell r="G8884">
            <v>1287550.5900000003</v>
          </cell>
          <cell r="H8884">
            <v>302815.40000000002</v>
          </cell>
        </row>
        <row r="8885">
          <cell r="A8885" t="str">
            <v>SK5 8</v>
          </cell>
          <cell r="B8885">
            <v>297853.11</v>
          </cell>
          <cell r="C8885">
            <v>69428.389999999985</v>
          </cell>
          <cell r="D8885">
            <v>295650.13</v>
          </cell>
          <cell r="E8885">
            <v>854449.74</v>
          </cell>
          <cell r="F8885">
            <v>174244.66999999995</v>
          </cell>
          <cell r="G8885">
            <v>912773.62000000023</v>
          </cell>
          <cell r="H8885">
            <v>88581.81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529298.18999999994</v>
          </cell>
          <cell r="C8888">
            <v>127788.05999999998</v>
          </cell>
          <cell r="D8888">
            <v>603636.61</v>
          </cell>
          <cell r="E8888">
            <v>1824931.85</v>
          </cell>
          <cell r="F8888">
            <v>251763.83000000005</v>
          </cell>
          <cell r="G8888">
            <v>1550801.17</v>
          </cell>
          <cell r="H8888">
            <v>399237.02</v>
          </cell>
        </row>
        <row r="8889">
          <cell r="A8889" t="str">
            <v>SK6 2</v>
          </cell>
          <cell r="B8889">
            <v>456852.4</v>
          </cell>
          <cell r="C8889">
            <v>124338.33</v>
          </cell>
          <cell r="D8889">
            <v>444863.47</v>
          </cell>
          <cell r="E8889">
            <v>1523731.05</v>
          </cell>
          <cell r="F8889">
            <v>255698.28999999995</v>
          </cell>
          <cell r="G8889">
            <v>1439468.3999999997</v>
          </cell>
          <cell r="H8889">
            <v>279380.47999999998</v>
          </cell>
        </row>
        <row r="8890">
          <cell r="A8890" t="str">
            <v>SK6 3</v>
          </cell>
          <cell r="B8890">
            <v>321585.65000000002</v>
          </cell>
          <cell r="C8890">
            <v>79846.48</v>
          </cell>
          <cell r="D8890">
            <v>348477.94</v>
          </cell>
          <cell r="E8890">
            <v>552959.07999999996</v>
          </cell>
          <cell r="F8890">
            <v>164343.09</v>
          </cell>
          <cell r="G8890">
            <v>1001617.6799999997</v>
          </cell>
          <cell r="H8890">
            <v>162677.89000000001</v>
          </cell>
        </row>
        <row r="8891">
          <cell r="A8891" t="str">
            <v>SK6 4</v>
          </cell>
          <cell r="B8891">
            <v>495559.56</v>
          </cell>
          <cell r="C8891">
            <v>169185.23</v>
          </cell>
          <cell r="D8891">
            <v>583361.74</v>
          </cell>
          <cell r="E8891">
            <v>769722.81</v>
          </cell>
          <cell r="F8891">
            <v>131972.62</v>
          </cell>
          <cell r="G8891">
            <v>1265624.5600000003</v>
          </cell>
          <cell r="H8891">
            <v>225055.97</v>
          </cell>
        </row>
        <row r="8892">
          <cell r="A8892" t="str">
            <v>SK6 5</v>
          </cell>
          <cell r="B8892">
            <v>463839.33</v>
          </cell>
          <cell r="C8892" t="str">
            <v/>
          </cell>
          <cell r="D8892">
            <v>706433.02</v>
          </cell>
          <cell r="E8892">
            <v>710666.79</v>
          </cell>
          <cell r="F8892">
            <v>216708.49000000005</v>
          </cell>
          <cell r="G8892">
            <v>1009301.5299999999</v>
          </cell>
          <cell r="H8892">
            <v>135319.11000000002</v>
          </cell>
        </row>
        <row r="8893">
          <cell r="A8893" t="str">
            <v>SK6 6</v>
          </cell>
          <cell r="B8893">
            <v>468030.92</v>
          </cell>
          <cell r="C8893">
            <v>108345.67</v>
          </cell>
          <cell r="D8893">
            <v>618127.06000000006</v>
          </cell>
          <cell r="E8893">
            <v>682869.34</v>
          </cell>
          <cell r="F8893">
            <v>246956.21999999997</v>
          </cell>
          <cell r="G8893">
            <v>867128.74000000011</v>
          </cell>
          <cell r="H8893">
            <v>135951.24</v>
          </cell>
        </row>
        <row r="8894">
          <cell r="A8894" t="str">
            <v>SK6 7</v>
          </cell>
          <cell r="B8894">
            <v>739990.43</v>
          </cell>
          <cell r="C8894" t="str">
            <v/>
          </cell>
          <cell r="D8894">
            <v>769553.05</v>
          </cell>
          <cell r="E8894">
            <v>764636.05</v>
          </cell>
          <cell r="F8894">
            <v>547053.1399999999</v>
          </cell>
          <cell r="G8894">
            <v>1456933.0499999996</v>
          </cell>
          <cell r="H8894">
            <v>157890.74</v>
          </cell>
        </row>
        <row r="8895">
          <cell r="A8895" t="str">
            <v>SK6 8</v>
          </cell>
          <cell r="B8895">
            <v>345444.28</v>
          </cell>
          <cell r="C8895" t="str">
            <v/>
          </cell>
          <cell r="D8895">
            <v>317784.73</v>
          </cell>
          <cell r="E8895">
            <v>544935.66</v>
          </cell>
          <cell r="F8895">
            <v>101095.77</v>
          </cell>
          <cell r="G8895">
            <v>715725.48000000021</v>
          </cell>
          <cell r="H8895">
            <v>172919.4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979039.02</v>
          </cell>
          <cell r="C8898" t="str">
            <v/>
          </cell>
          <cell r="D8898">
            <v>1094846.01</v>
          </cell>
          <cell r="E8898">
            <v>752789.88</v>
          </cell>
          <cell r="F8898">
            <v>173223.97</v>
          </cell>
          <cell r="G8898">
            <v>1155462.0799999998</v>
          </cell>
          <cell r="H8898">
            <v>222489.55000000002</v>
          </cell>
        </row>
        <row r="8899">
          <cell r="A8899" t="str">
            <v>SK7 2</v>
          </cell>
          <cell r="B8899">
            <v>555392.88</v>
          </cell>
          <cell r="C8899" t="str">
            <v/>
          </cell>
          <cell r="D8899">
            <v>811091.07</v>
          </cell>
          <cell r="E8899">
            <v>693690.39</v>
          </cell>
          <cell r="F8899">
            <v>130452.88</v>
          </cell>
          <cell r="G8899">
            <v>1099691.5699999998</v>
          </cell>
          <cell r="H8899">
            <v>240024.67</v>
          </cell>
        </row>
        <row r="8900">
          <cell r="A8900" t="str">
            <v>SK7 3</v>
          </cell>
          <cell r="B8900">
            <v>443372.23</v>
          </cell>
          <cell r="C8900" t="str">
            <v/>
          </cell>
          <cell r="D8900">
            <v>731034.33</v>
          </cell>
          <cell r="E8900">
            <v>950575.49</v>
          </cell>
          <cell r="F8900">
            <v>94770.68</v>
          </cell>
          <cell r="G8900">
            <v>1368417.5199999998</v>
          </cell>
          <cell r="H8900">
            <v>200355.38</v>
          </cell>
        </row>
        <row r="8901">
          <cell r="A8901" t="str">
            <v>SK7 4</v>
          </cell>
          <cell r="B8901">
            <v>567781.49</v>
          </cell>
          <cell r="C8901">
            <v>69428.929999999993</v>
          </cell>
          <cell r="D8901">
            <v>696414.18</v>
          </cell>
          <cell r="E8901">
            <v>871065.1</v>
          </cell>
          <cell r="F8901">
            <v>218283.23000000004</v>
          </cell>
          <cell r="G8901">
            <v>1614522.69</v>
          </cell>
          <cell r="H8901">
            <v>122110.96</v>
          </cell>
        </row>
        <row r="8902">
          <cell r="A8902" t="str">
            <v>SK7 5</v>
          </cell>
          <cell r="B8902">
            <v>785797.78</v>
          </cell>
          <cell r="C8902" t="str">
            <v/>
          </cell>
          <cell r="D8902">
            <v>758872.12</v>
          </cell>
          <cell r="E8902">
            <v>686252.33</v>
          </cell>
          <cell r="F8902">
            <v>214636.7</v>
          </cell>
          <cell r="G8902">
            <v>1390638.73</v>
          </cell>
          <cell r="H8902">
            <v>212007.26</v>
          </cell>
        </row>
        <row r="8903">
          <cell r="A8903" t="str">
            <v>SK7 6</v>
          </cell>
          <cell r="B8903">
            <v>452825.67</v>
          </cell>
          <cell r="C8903">
            <v>82237.25</v>
          </cell>
          <cell r="D8903">
            <v>852041.39</v>
          </cell>
          <cell r="E8903">
            <v>790478.74</v>
          </cell>
          <cell r="F8903">
            <v>226716.23999999996</v>
          </cell>
          <cell r="G8903">
            <v>1151715.9700000002</v>
          </cell>
          <cell r="H8903">
            <v>245549.22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480990.88</v>
          </cell>
          <cell r="C8905" t="str">
            <v/>
          </cell>
          <cell r="D8905">
            <v>483716.28</v>
          </cell>
          <cell r="E8905">
            <v>766920.42</v>
          </cell>
          <cell r="F8905">
            <v>137644.32999999999</v>
          </cell>
          <cell r="G8905">
            <v>1033999.0699999996</v>
          </cell>
          <cell r="H8905">
            <v>210395.85</v>
          </cell>
        </row>
        <row r="8906">
          <cell r="A8906" t="str">
            <v>SK8 2</v>
          </cell>
          <cell r="B8906">
            <v>455150.77</v>
          </cell>
          <cell r="C8906">
            <v>105113.5</v>
          </cell>
          <cell r="D8906">
            <v>638000.14</v>
          </cell>
          <cell r="E8906">
            <v>1075273.19</v>
          </cell>
          <cell r="F8906">
            <v>249782.35999999996</v>
          </cell>
          <cell r="G8906">
            <v>1108255.2299999997</v>
          </cell>
          <cell r="H8906">
            <v>546768.42000000004</v>
          </cell>
        </row>
        <row r="8907">
          <cell r="A8907" t="str">
            <v>SK8 3</v>
          </cell>
          <cell r="B8907">
            <v>689113.41</v>
          </cell>
          <cell r="C8907">
            <v>199935.03</v>
          </cell>
          <cell r="D8907">
            <v>1240500.79</v>
          </cell>
          <cell r="E8907">
            <v>1952736.84</v>
          </cell>
          <cell r="F8907">
            <v>268963.87000000005</v>
          </cell>
          <cell r="G8907">
            <v>2028460.110000002</v>
          </cell>
          <cell r="H8907">
            <v>503656.68</v>
          </cell>
        </row>
        <row r="8908">
          <cell r="A8908" t="str">
            <v>SK8 4</v>
          </cell>
          <cell r="B8908">
            <v>721873.57</v>
          </cell>
          <cell r="C8908">
            <v>132198.35999999999</v>
          </cell>
          <cell r="D8908">
            <v>1090713.47</v>
          </cell>
          <cell r="E8908">
            <v>1086479.8600000001</v>
          </cell>
          <cell r="F8908">
            <v>182285.66</v>
          </cell>
          <cell r="G8908">
            <v>1207949.6399999997</v>
          </cell>
          <cell r="H8908">
            <v>218484.5</v>
          </cell>
        </row>
        <row r="8909">
          <cell r="A8909" t="str">
            <v>SK8 5</v>
          </cell>
          <cell r="B8909">
            <v>575498.22</v>
          </cell>
          <cell r="C8909">
            <v>106242.62000000001</v>
          </cell>
          <cell r="D8909">
            <v>940569.29</v>
          </cell>
          <cell r="E8909">
            <v>1028782.63</v>
          </cell>
          <cell r="F8909">
            <v>332676.49000000011</v>
          </cell>
          <cell r="G8909">
            <v>1548220.3199999991</v>
          </cell>
          <cell r="H8909">
            <v>321662.93</v>
          </cell>
        </row>
        <row r="8910">
          <cell r="A8910" t="str">
            <v>SK8 6</v>
          </cell>
          <cell r="B8910">
            <v>769942.74</v>
          </cell>
          <cell r="C8910" t="str">
            <v/>
          </cell>
          <cell r="D8910">
            <v>1220370.5900000001</v>
          </cell>
          <cell r="E8910">
            <v>1051488.57</v>
          </cell>
          <cell r="F8910">
            <v>406148.08000000007</v>
          </cell>
          <cell r="G8910">
            <v>1764991.9000000001</v>
          </cell>
          <cell r="H8910">
            <v>297982.71000000002</v>
          </cell>
        </row>
        <row r="8911">
          <cell r="A8911" t="str">
            <v>SK8 7</v>
          </cell>
          <cell r="B8911">
            <v>725148.48</v>
          </cell>
          <cell r="C8911">
            <v>136161.72</v>
          </cell>
          <cell r="D8911">
            <v>1609045.71</v>
          </cell>
          <cell r="E8911">
            <v>756304.96</v>
          </cell>
          <cell r="F8911">
            <v>224309.83000000005</v>
          </cell>
          <cell r="G8911">
            <v>1490902.61</v>
          </cell>
          <cell r="H8911">
            <v>263291.25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228077.75</v>
          </cell>
          <cell r="C8914" t="str">
            <v/>
          </cell>
          <cell r="D8914">
            <v>216394.42</v>
          </cell>
          <cell r="E8914">
            <v>196483.14</v>
          </cell>
          <cell r="F8914" t="str">
            <v/>
          </cell>
          <cell r="G8914">
            <v>386915.47000000003</v>
          </cell>
          <cell r="H8914" t="str">
            <v/>
          </cell>
        </row>
        <row r="8915">
          <cell r="A8915" t="str">
            <v>SK9 2</v>
          </cell>
          <cell r="B8915" t="str">
            <v/>
          </cell>
          <cell r="C8915" t="str">
            <v/>
          </cell>
          <cell r="D8915">
            <v>1618364.12</v>
          </cell>
          <cell r="E8915">
            <v>1001546.7</v>
          </cell>
          <cell r="F8915">
            <v>181368.56</v>
          </cell>
          <cell r="G8915">
            <v>2117656.8900000011</v>
          </cell>
          <cell r="H8915">
            <v>239651.19</v>
          </cell>
        </row>
        <row r="8916">
          <cell r="A8916" t="str">
            <v>SK9 3</v>
          </cell>
          <cell r="B8916">
            <v>599957.85</v>
          </cell>
          <cell r="C8916" t="str">
            <v/>
          </cell>
          <cell r="D8916">
            <v>711827.1</v>
          </cell>
          <cell r="E8916">
            <v>666674.37</v>
          </cell>
          <cell r="F8916">
            <v>123368.18</v>
          </cell>
          <cell r="G8916">
            <v>1524500.0000000002</v>
          </cell>
          <cell r="H8916">
            <v>210584.22</v>
          </cell>
        </row>
        <row r="8917">
          <cell r="A8917" t="str">
            <v>SK9 4</v>
          </cell>
          <cell r="B8917">
            <v>239187.87</v>
          </cell>
          <cell r="C8917" t="str">
            <v/>
          </cell>
          <cell r="D8917">
            <v>679072.01</v>
          </cell>
          <cell r="E8917">
            <v>651412.71</v>
          </cell>
          <cell r="F8917">
            <v>124463.03</v>
          </cell>
          <cell r="G8917">
            <v>696707.45999999985</v>
          </cell>
          <cell r="H8917">
            <v>112595</v>
          </cell>
        </row>
        <row r="8918">
          <cell r="A8918" t="str">
            <v>SK9 5</v>
          </cell>
          <cell r="B8918">
            <v>400877.2</v>
          </cell>
          <cell r="C8918" t="str">
            <v/>
          </cell>
          <cell r="D8918">
            <v>1061333.1299999999</v>
          </cell>
          <cell r="E8918">
            <v>629993.81000000006</v>
          </cell>
          <cell r="F8918" t="str">
            <v/>
          </cell>
          <cell r="G8918">
            <v>861049.8400000002</v>
          </cell>
          <cell r="H8918">
            <v>95410.559999999998</v>
          </cell>
        </row>
        <row r="8919">
          <cell r="A8919" t="str">
            <v>SK9 6</v>
          </cell>
          <cell r="B8919">
            <v>486037.88</v>
          </cell>
          <cell r="C8919" t="str">
            <v/>
          </cell>
          <cell r="D8919">
            <v>792688.22</v>
          </cell>
          <cell r="E8919">
            <v>469007.45</v>
          </cell>
          <cell r="F8919">
            <v>123039.80999999998</v>
          </cell>
          <cell r="G8919">
            <v>903262.91999999969</v>
          </cell>
          <cell r="H8919">
            <v>175885.47</v>
          </cell>
        </row>
        <row r="8920">
          <cell r="A8920" t="str">
            <v>SK9 7</v>
          </cell>
          <cell r="B8920">
            <v>959968.73</v>
          </cell>
          <cell r="C8920" t="str">
            <v/>
          </cell>
          <cell r="D8920">
            <v>1079417.21</v>
          </cell>
          <cell r="E8920">
            <v>754479.39</v>
          </cell>
          <cell r="F8920" t="str">
            <v/>
          </cell>
          <cell r="G8920">
            <v>1529260.2099999995</v>
          </cell>
          <cell r="H8920">
            <v>133154.87</v>
          </cell>
        </row>
        <row r="8921">
          <cell r="A8921" t="str">
            <v>SL Other</v>
          </cell>
          <cell r="B8921">
            <v>1964.67</v>
          </cell>
          <cell r="C8921">
            <v>3329067.1699999995</v>
          </cell>
          <cell r="D8921">
            <v>0</v>
          </cell>
          <cell r="E8921">
            <v>4687.5200000000004</v>
          </cell>
          <cell r="F8921">
            <v>83240.209999999977</v>
          </cell>
          <cell r="G8921">
            <v>1338404.8700000001</v>
          </cell>
          <cell r="H8921">
            <v>184937.94</v>
          </cell>
        </row>
        <row r="8922">
          <cell r="A8922" t="str">
            <v>SL total</v>
          </cell>
          <cell r="B8922">
            <v>55185761.420000002</v>
          </cell>
          <cell r="C8922">
            <v>3452179.4099999997</v>
          </cell>
          <cell r="D8922">
            <v>58428679.730000012</v>
          </cell>
          <cell r="E8922">
            <v>54795254.95000001</v>
          </cell>
          <cell r="F8922">
            <v>28132106.830000002</v>
          </cell>
          <cell r="G8922">
            <v>44319841.730000004</v>
          </cell>
          <cell r="H8922">
            <v>11084274.209999999</v>
          </cell>
        </row>
        <row r="8923">
          <cell r="A8923" t="str">
            <v>SL0 0</v>
          </cell>
          <cell r="B8923">
            <v>1024135.14</v>
          </cell>
          <cell r="C8923" t="str">
            <v/>
          </cell>
          <cell r="D8923">
            <v>745657.99</v>
          </cell>
          <cell r="E8923">
            <v>941899.68</v>
          </cell>
          <cell r="F8923">
            <v>474448.8600000001</v>
          </cell>
          <cell r="G8923">
            <v>669554.17999999993</v>
          </cell>
          <cell r="H8923">
            <v>145284.59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888887.89</v>
          </cell>
          <cell r="C8925" t="str">
            <v/>
          </cell>
          <cell r="D8925">
            <v>778698.78</v>
          </cell>
          <cell r="E8925">
            <v>755137.81</v>
          </cell>
          <cell r="F8925">
            <v>321625.71000000002</v>
          </cell>
          <cell r="G8925">
            <v>709282.17</v>
          </cell>
          <cell r="H8925">
            <v>213503.74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1003047.22</v>
          </cell>
          <cell r="C8927" t="str">
            <v/>
          </cell>
          <cell r="D8927">
            <v>1129828.99</v>
          </cell>
          <cell r="E8927">
            <v>1232444.3899999999</v>
          </cell>
          <cell r="F8927">
            <v>455630.58999999991</v>
          </cell>
          <cell r="G8927">
            <v>542563.9800000001</v>
          </cell>
          <cell r="H8927">
            <v>240507.15</v>
          </cell>
        </row>
        <row r="8928">
          <cell r="A8928" t="str">
            <v>SL1 2</v>
          </cell>
          <cell r="B8928">
            <v>2044554.24</v>
          </cell>
          <cell r="C8928" t="str">
            <v/>
          </cell>
          <cell r="D8928">
            <v>2270923.39</v>
          </cell>
          <cell r="E8928">
            <v>2556530.5699999998</v>
          </cell>
          <cell r="F8928">
            <v>1307655.9000000001</v>
          </cell>
          <cell r="G8928">
            <v>1548572.2300000009</v>
          </cell>
          <cell r="H8928">
            <v>387381.88</v>
          </cell>
        </row>
        <row r="8929">
          <cell r="A8929" t="str">
            <v>SL1 3</v>
          </cell>
          <cell r="B8929">
            <v>2006326.99</v>
          </cell>
          <cell r="C8929" t="str">
            <v/>
          </cell>
          <cell r="D8929">
            <v>1603601.8</v>
          </cell>
          <cell r="E8929">
            <v>2288474.87</v>
          </cell>
          <cell r="F8929">
            <v>1342431.8</v>
          </cell>
          <cell r="G8929">
            <v>1560126.0899999996</v>
          </cell>
          <cell r="H8929">
            <v>382643.11</v>
          </cell>
        </row>
        <row r="8930">
          <cell r="A8930" t="str">
            <v>SL1 4</v>
          </cell>
          <cell r="B8930">
            <v>167146.06</v>
          </cell>
          <cell r="C8930" t="str">
            <v/>
          </cell>
          <cell r="D8930">
            <v>124574.19</v>
          </cell>
          <cell r="E8930">
            <v>246268.09</v>
          </cell>
          <cell r="F8930">
            <v>79296.099999999991</v>
          </cell>
          <cell r="G8930">
            <v>106582.93000000001</v>
          </cell>
          <cell r="H8930" t="str">
            <v/>
          </cell>
        </row>
        <row r="8931">
          <cell r="A8931" t="str">
            <v>SL1 5</v>
          </cell>
          <cell r="B8931">
            <v>2089951.93</v>
          </cell>
          <cell r="C8931" t="str">
            <v/>
          </cell>
          <cell r="D8931">
            <v>1764155.61</v>
          </cell>
          <cell r="E8931">
            <v>2436765.2400000002</v>
          </cell>
          <cell r="F8931">
            <v>1809862.1299999997</v>
          </cell>
          <cell r="G8931">
            <v>1637901.0800000015</v>
          </cell>
          <cell r="H8931">
            <v>498918.16000000003</v>
          </cell>
        </row>
        <row r="8932">
          <cell r="A8932" t="str">
            <v>SL1 6</v>
          </cell>
          <cell r="B8932">
            <v>1093041.3600000001</v>
          </cell>
          <cell r="C8932" t="str">
            <v/>
          </cell>
          <cell r="D8932">
            <v>867591.9</v>
          </cell>
          <cell r="E8932">
            <v>1202328.8799999999</v>
          </cell>
          <cell r="F8932">
            <v>652472.84</v>
          </cell>
          <cell r="G8932">
            <v>816853.14</v>
          </cell>
          <cell r="H8932">
            <v>203462.63</v>
          </cell>
        </row>
        <row r="8933">
          <cell r="A8933" t="str">
            <v>SL1 7</v>
          </cell>
          <cell r="B8933">
            <v>489008.3</v>
          </cell>
          <cell r="C8933" t="str">
            <v/>
          </cell>
          <cell r="D8933">
            <v>653417.80000000005</v>
          </cell>
          <cell r="E8933">
            <v>511971.23</v>
          </cell>
          <cell r="F8933">
            <v>399291.53000000026</v>
          </cell>
          <cell r="G8933">
            <v>600270.97000000009</v>
          </cell>
          <cell r="H8933">
            <v>150826.53</v>
          </cell>
        </row>
        <row r="8934">
          <cell r="A8934" t="str">
            <v>SL1 8</v>
          </cell>
          <cell r="B8934">
            <v>410996.33</v>
          </cell>
          <cell r="C8934" t="str">
            <v/>
          </cell>
          <cell r="D8934">
            <v>454384.33</v>
          </cell>
          <cell r="E8934">
            <v>372674.88</v>
          </cell>
          <cell r="F8934">
            <v>217910.84999999995</v>
          </cell>
          <cell r="G8934">
            <v>300911.31000000006</v>
          </cell>
          <cell r="H8934" t="str">
            <v/>
          </cell>
        </row>
        <row r="8935">
          <cell r="A8935" t="str">
            <v>SL1 9</v>
          </cell>
          <cell r="B8935">
            <v>504022.71</v>
          </cell>
          <cell r="C8935" t="str">
            <v/>
          </cell>
          <cell r="D8935">
            <v>508131.41</v>
          </cell>
          <cell r="E8935">
            <v>563122.81000000006</v>
          </cell>
          <cell r="F8935">
            <v>319239.72999999992</v>
          </cell>
          <cell r="G8935">
            <v>393283.57999999996</v>
          </cell>
          <cell r="H8935">
            <v>103839.17</v>
          </cell>
        </row>
        <row r="8936">
          <cell r="A8936" t="str">
            <v>SL2 1</v>
          </cell>
          <cell r="B8936">
            <v>1921005.84</v>
          </cell>
          <cell r="C8936" t="str">
            <v/>
          </cell>
          <cell r="D8936">
            <v>1594894.14</v>
          </cell>
          <cell r="E8936">
            <v>2306426.19</v>
          </cell>
          <cell r="F8936">
            <v>1777620.2400000005</v>
          </cell>
          <cell r="G8936">
            <v>1839284.8899999992</v>
          </cell>
          <cell r="H8936">
            <v>456328.14</v>
          </cell>
        </row>
        <row r="8937">
          <cell r="A8937" t="str">
            <v>SL2 2</v>
          </cell>
          <cell r="B8937">
            <v>1585644.76</v>
          </cell>
          <cell r="C8937" t="str">
            <v/>
          </cell>
          <cell r="D8937">
            <v>1148237.33</v>
          </cell>
          <cell r="E8937">
            <v>1574468.68</v>
          </cell>
          <cell r="F8937">
            <v>930643.03999999934</v>
          </cell>
          <cell r="G8937">
            <v>1094852.0899999999</v>
          </cell>
          <cell r="H8937">
            <v>209566.15</v>
          </cell>
        </row>
        <row r="8938">
          <cell r="A8938" t="str">
            <v>SL2 3</v>
          </cell>
          <cell r="B8938">
            <v>1159161.25</v>
          </cell>
          <cell r="C8938" t="str">
            <v/>
          </cell>
          <cell r="D8938">
            <v>1089163.73</v>
          </cell>
          <cell r="E8938">
            <v>876026.64</v>
          </cell>
          <cell r="F8938">
            <v>355935.18</v>
          </cell>
          <cell r="G8938">
            <v>924712.13999999978</v>
          </cell>
          <cell r="H8938">
            <v>174029.02</v>
          </cell>
        </row>
        <row r="8939">
          <cell r="A8939" t="str">
            <v>SL2 4</v>
          </cell>
          <cell r="B8939">
            <v>838222.43</v>
          </cell>
          <cell r="C8939" t="str">
            <v/>
          </cell>
          <cell r="D8939">
            <v>717677.9</v>
          </cell>
          <cell r="E8939">
            <v>625263.46</v>
          </cell>
          <cell r="F8939">
            <v>353085.21</v>
          </cell>
          <cell r="G8939">
            <v>740084.4600000002</v>
          </cell>
          <cell r="H8939">
            <v>182372.98</v>
          </cell>
        </row>
        <row r="8940">
          <cell r="A8940" t="str">
            <v>SL2 5</v>
          </cell>
          <cell r="B8940">
            <v>2631453.52</v>
          </cell>
          <cell r="C8940" t="str">
            <v/>
          </cell>
          <cell r="D8940">
            <v>2058105.97</v>
          </cell>
          <cell r="E8940">
            <v>2575296.4500000002</v>
          </cell>
          <cell r="F8940">
            <v>1317357.3299999998</v>
          </cell>
          <cell r="G8940">
            <v>1695041.1500000001</v>
          </cell>
          <cell r="H8940">
            <v>549764.68000000005</v>
          </cell>
        </row>
        <row r="8941">
          <cell r="A8941" t="str">
            <v>SL3 0</v>
          </cell>
          <cell r="B8941">
            <v>871654.16</v>
          </cell>
          <cell r="C8941" t="str">
            <v/>
          </cell>
          <cell r="D8941">
            <v>518313.14</v>
          </cell>
          <cell r="E8941">
            <v>794032.1</v>
          </cell>
          <cell r="F8941">
            <v>303784.28000000003</v>
          </cell>
          <cell r="G8941">
            <v>506325.41000000009</v>
          </cell>
          <cell r="H8941">
            <v>223733.82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552231.5</v>
          </cell>
          <cell r="C8943" t="str">
            <v/>
          </cell>
          <cell r="D8943">
            <v>382766.88</v>
          </cell>
          <cell r="E8943">
            <v>362333.03</v>
          </cell>
          <cell r="F8943">
            <v>346497.74999999994</v>
          </cell>
          <cell r="G8943">
            <v>367644.56000000017</v>
          </cell>
          <cell r="H8943">
            <v>65112.78</v>
          </cell>
        </row>
        <row r="8944">
          <cell r="A8944" t="str">
            <v>SL3 7</v>
          </cell>
          <cell r="B8944">
            <v>2800842.84</v>
          </cell>
          <cell r="C8944" t="str">
            <v/>
          </cell>
          <cell r="D8944">
            <v>2956446.84</v>
          </cell>
          <cell r="E8944">
            <v>2406863.54</v>
          </cell>
          <cell r="F8944">
            <v>1840764.0000000016</v>
          </cell>
          <cell r="G8944">
            <v>1695857.7299999997</v>
          </cell>
          <cell r="H8944">
            <v>554315.35</v>
          </cell>
        </row>
        <row r="8945">
          <cell r="A8945" t="str">
            <v>SL3 8</v>
          </cell>
          <cell r="B8945">
            <v>3013439.78</v>
          </cell>
          <cell r="C8945" t="str">
            <v/>
          </cell>
          <cell r="D8945">
            <v>3163895.1</v>
          </cell>
          <cell r="E8945">
            <v>3126450.17</v>
          </cell>
          <cell r="F8945">
            <v>1825775.26</v>
          </cell>
          <cell r="G8945">
            <v>1664934.3000000003</v>
          </cell>
          <cell r="H8945">
            <v>649501.63</v>
          </cell>
        </row>
        <row r="8946">
          <cell r="A8946" t="str">
            <v>SL3 9</v>
          </cell>
          <cell r="B8946">
            <v>1017227.48</v>
          </cell>
          <cell r="C8946" t="str">
            <v/>
          </cell>
          <cell r="D8946">
            <v>632276.93000000005</v>
          </cell>
          <cell r="E8946">
            <v>770908.52</v>
          </cell>
          <cell r="F8946">
            <v>345954.98999999976</v>
          </cell>
          <cell r="G8946">
            <v>612301.54000000027</v>
          </cell>
          <cell r="H8946">
            <v>115230.79000000001</v>
          </cell>
        </row>
        <row r="8947">
          <cell r="A8947" t="str">
            <v>SL4 1</v>
          </cell>
          <cell r="B8947">
            <v>471755.01</v>
          </cell>
          <cell r="C8947" t="str">
            <v/>
          </cell>
          <cell r="D8947">
            <v>597222.65</v>
          </cell>
          <cell r="E8947">
            <v>507239.72</v>
          </cell>
          <cell r="F8947">
            <v>135053.50000000003</v>
          </cell>
          <cell r="G8947">
            <v>495825.97999999981</v>
          </cell>
          <cell r="H8947" t="str">
            <v/>
          </cell>
        </row>
        <row r="8948">
          <cell r="A8948" t="str">
            <v>SL4 2</v>
          </cell>
          <cell r="B8948">
            <v>1199507.02</v>
          </cell>
          <cell r="C8948" t="str">
            <v/>
          </cell>
          <cell r="D8948">
            <v>1478302.16</v>
          </cell>
          <cell r="E8948">
            <v>1037212.25</v>
          </cell>
          <cell r="F8948">
            <v>310855.33000000007</v>
          </cell>
          <cell r="G8948">
            <v>1457704.1199999999</v>
          </cell>
          <cell r="H8948">
            <v>171381</v>
          </cell>
        </row>
        <row r="8949">
          <cell r="A8949" t="str">
            <v>SL4 3</v>
          </cell>
          <cell r="B8949">
            <v>1253077.6000000001</v>
          </cell>
          <cell r="C8949" t="str">
            <v/>
          </cell>
          <cell r="D8949">
            <v>1430658.66</v>
          </cell>
          <cell r="E8949">
            <v>1209238.25</v>
          </cell>
          <cell r="F8949">
            <v>471083.46999999991</v>
          </cell>
          <cell r="G8949">
            <v>821932.39</v>
          </cell>
          <cell r="H8949">
            <v>221267.43</v>
          </cell>
        </row>
        <row r="8950">
          <cell r="A8950" t="str">
            <v>SL4 4</v>
          </cell>
          <cell r="B8950">
            <v>1496299.76</v>
          </cell>
          <cell r="C8950" t="str">
            <v/>
          </cell>
          <cell r="D8950">
            <v>1450645.57</v>
          </cell>
          <cell r="E8950">
            <v>1526670.57</v>
          </cell>
          <cell r="F8950">
            <v>749871.66999999981</v>
          </cell>
          <cell r="G8950">
            <v>1205486.7799999986</v>
          </cell>
          <cell r="H8950">
            <v>364336.18</v>
          </cell>
        </row>
        <row r="8951">
          <cell r="A8951" t="str">
            <v>SL4 5</v>
          </cell>
          <cell r="B8951">
            <v>1308003.9099999999</v>
          </cell>
          <cell r="C8951">
            <v>123112.24000000002</v>
          </cell>
          <cell r="D8951">
            <v>1608597.22</v>
          </cell>
          <cell r="E8951">
            <v>1276277.44</v>
          </cell>
          <cell r="F8951">
            <v>485395.57</v>
          </cell>
          <cell r="G8951">
            <v>763970.50000000023</v>
          </cell>
          <cell r="H8951">
            <v>313504.56</v>
          </cell>
        </row>
        <row r="8952">
          <cell r="A8952" t="str">
            <v>SL4 6</v>
          </cell>
          <cell r="B8952">
            <v>716619.24</v>
          </cell>
          <cell r="C8952" t="str">
            <v/>
          </cell>
          <cell r="D8952">
            <v>759907.83</v>
          </cell>
          <cell r="E8952">
            <v>764729.6</v>
          </cell>
          <cell r="F8952">
            <v>310982.58000000007</v>
          </cell>
          <cell r="G8952">
            <v>583289.1</v>
          </cell>
          <cell r="H8952">
            <v>127164.63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838738.78</v>
          </cell>
          <cell r="C8954" t="str">
            <v/>
          </cell>
          <cell r="D8954">
            <v>1019570.41</v>
          </cell>
          <cell r="E8954">
            <v>438627.47</v>
          </cell>
          <cell r="F8954">
            <v>127361.47999999998</v>
          </cell>
          <cell r="G8954">
            <v>449635.65000000008</v>
          </cell>
          <cell r="H8954">
            <v>74707.89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777800.35</v>
          </cell>
          <cell r="C8956" t="str">
            <v/>
          </cell>
          <cell r="D8956">
            <v>1052323.9099999999</v>
          </cell>
          <cell r="E8956">
            <v>637802.79</v>
          </cell>
          <cell r="F8956">
            <v>275754.03000000003</v>
          </cell>
          <cell r="G8956">
            <v>705062.49000000034</v>
          </cell>
          <cell r="H8956">
            <v>163595.08000000002</v>
          </cell>
        </row>
        <row r="8957">
          <cell r="A8957" t="str">
            <v>SL5 8</v>
          </cell>
          <cell r="B8957">
            <v>1243663.8600000001</v>
          </cell>
          <cell r="C8957" t="str">
            <v/>
          </cell>
          <cell r="D8957">
            <v>1360715.03</v>
          </cell>
          <cell r="E8957">
            <v>1035564.79</v>
          </cell>
          <cell r="F8957">
            <v>269383.2</v>
          </cell>
          <cell r="G8957">
            <v>795370.94000000041</v>
          </cell>
          <cell r="H8957">
            <v>252393.84</v>
          </cell>
        </row>
        <row r="8958">
          <cell r="A8958" t="str">
            <v>SL5 9</v>
          </cell>
          <cell r="B8958">
            <v>1888821.96</v>
          </cell>
          <cell r="C8958" t="str">
            <v/>
          </cell>
          <cell r="D8958">
            <v>1791616.28</v>
          </cell>
          <cell r="E8958">
            <v>943056.42</v>
          </cell>
          <cell r="F8958">
            <v>193015.76</v>
          </cell>
          <cell r="G8958">
            <v>717991.41999999981</v>
          </cell>
          <cell r="H8958">
            <v>148763.05000000002</v>
          </cell>
        </row>
        <row r="8959">
          <cell r="A8959" t="str">
            <v>SL6 0</v>
          </cell>
          <cell r="B8959">
            <v>866956.26</v>
          </cell>
          <cell r="C8959" t="str">
            <v/>
          </cell>
          <cell r="D8959">
            <v>895125.37</v>
          </cell>
          <cell r="E8959">
            <v>938729.92</v>
          </cell>
          <cell r="F8959">
            <v>387164.12000000005</v>
          </cell>
          <cell r="G8959">
            <v>803631.50000000012</v>
          </cell>
          <cell r="H8959">
            <v>198233.14</v>
          </cell>
        </row>
        <row r="8960">
          <cell r="A8960" t="str">
            <v>SL6 1</v>
          </cell>
          <cell r="B8960">
            <v>791160.87</v>
          </cell>
          <cell r="C8960" t="str">
            <v/>
          </cell>
          <cell r="D8960">
            <v>1244552.9099999999</v>
          </cell>
          <cell r="E8960">
            <v>678283.03</v>
          </cell>
          <cell r="F8960">
            <v>233110.15000000005</v>
          </cell>
          <cell r="G8960">
            <v>1056930.1400000001</v>
          </cell>
          <cell r="H8960">
            <v>129026.61</v>
          </cell>
        </row>
        <row r="8961">
          <cell r="A8961" t="str">
            <v>SL6 2</v>
          </cell>
          <cell r="B8961">
            <v>1491010.53</v>
          </cell>
          <cell r="C8961" t="str">
            <v/>
          </cell>
          <cell r="D8961">
            <v>1619704.46</v>
          </cell>
          <cell r="E8961">
            <v>1680266.64</v>
          </cell>
          <cell r="F8961">
            <v>867480.34</v>
          </cell>
          <cell r="G8961">
            <v>1150905.05</v>
          </cell>
          <cell r="H8961">
            <v>266133.18</v>
          </cell>
        </row>
        <row r="8962">
          <cell r="A8962" t="str">
            <v>SL6 3</v>
          </cell>
          <cell r="B8962">
            <v>1005685.28</v>
          </cell>
          <cell r="C8962" t="str">
            <v/>
          </cell>
          <cell r="D8962">
            <v>1954298.92</v>
          </cell>
          <cell r="E8962">
            <v>1441323.51</v>
          </cell>
          <cell r="F8962">
            <v>958817.91</v>
          </cell>
          <cell r="G8962">
            <v>1361054.5699999996</v>
          </cell>
          <cell r="H8962">
            <v>418979.06</v>
          </cell>
        </row>
        <row r="8963">
          <cell r="A8963" t="str">
            <v>SL6 4</v>
          </cell>
          <cell r="B8963">
            <v>1041197.72</v>
          </cell>
          <cell r="C8963" t="str">
            <v/>
          </cell>
          <cell r="D8963">
            <v>1379597.75</v>
          </cell>
          <cell r="E8963">
            <v>1295963.78</v>
          </cell>
          <cell r="F8963">
            <v>533023.77000000014</v>
          </cell>
          <cell r="G8963">
            <v>987910.49999999977</v>
          </cell>
          <cell r="H8963">
            <v>278395.46000000002</v>
          </cell>
        </row>
        <row r="8964">
          <cell r="A8964" t="str">
            <v>SL6 5</v>
          </cell>
          <cell r="B8964">
            <v>516779.94</v>
          </cell>
          <cell r="C8964" t="str">
            <v/>
          </cell>
          <cell r="D8964">
            <v>1169906.1000000001</v>
          </cell>
          <cell r="E8964">
            <v>561932.37</v>
          </cell>
          <cell r="F8964">
            <v>512912.05</v>
          </cell>
          <cell r="G8964">
            <v>518894.77</v>
          </cell>
          <cell r="H8964">
            <v>254231.56</v>
          </cell>
        </row>
        <row r="8965">
          <cell r="A8965" t="str">
            <v>SL6 6</v>
          </cell>
          <cell r="B8965">
            <v>1034771.39</v>
          </cell>
          <cell r="C8965" t="str">
            <v/>
          </cell>
          <cell r="D8965">
            <v>1671208.49</v>
          </cell>
          <cell r="E8965">
            <v>793095.35</v>
          </cell>
          <cell r="F8965">
            <v>605849.56999999983</v>
          </cell>
          <cell r="G8965">
            <v>1170589.2299999997</v>
          </cell>
          <cell r="H8965">
            <v>255382.49000000002</v>
          </cell>
        </row>
        <row r="8966">
          <cell r="A8966" t="str">
            <v>SL6 7</v>
          </cell>
          <cell r="B8966">
            <v>1080294.1299999999</v>
          </cell>
          <cell r="C8966" t="str">
            <v/>
          </cell>
          <cell r="D8966">
            <v>1296826.8899999999</v>
          </cell>
          <cell r="E8966">
            <v>1458993.55</v>
          </cell>
          <cell r="F8966">
            <v>857234.81000000017</v>
          </cell>
          <cell r="G8966">
            <v>1054711.6200000001</v>
          </cell>
          <cell r="H8966">
            <v>202701.46</v>
          </cell>
        </row>
        <row r="8967">
          <cell r="A8967" t="str">
            <v>SL6 8</v>
          </cell>
          <cell r="B8967">
            <v>1016253.14</v>
          </cell>
          <cell r="C8967" t="str">
            <v/>
          </cell>
          <cell r="D8967">
            <v>1254002.81</v>
          </cell>
          <cell r="E8967">
            <v>1160559.51</v>
          </cell>
          <cell r="F8967">
            <v>518474.08000000007</v>
          </cell>
          <cell r="G8967">
            <v>1072866.1700000002</v>
          </cell>
          <cell r="H8967">
            <v>187306.58000000002</v>
          </cell>
        </row>
        <row r="8968">
          <cell r="A8968" t="str">
            <v>SL6 9</v>
          </cell>
          <cell r="B8968">
            <v>648623.51</v>
          </cell>
          <cell r="C8968" t="str">
            <v/>
          </cell>
          <cell r="D8968">
            <v>908192.02</v>
          </cell>
          <cell r="E8968">
            <v>557674.64</v>
          </cell>
          <cell r="F8968">
            <v>488081.83000000007</v>
          </cell>
          <cell r="G8968">
            <v>690157.01</v>
          </cell>
          <cell r="H8968">
            <v>195888.16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880355.92</v>
          </cell>
          <cell r="C8970" t="str">
            <v/>
          </cell>
          <cell r="D8970">
            <v>863023.24</v>
          </cell>
          <cell r="E8970">
            <v>1257690.71</v>
          </cell>
          <cell r="F8970">
            <v>354193.50000000006</v>
          </cell>
          <cell r="G8970">
            <v>948900.27000000025</v>
          </cell>
          <cell r="H8970">
            <v>273012.01</v>
          </cell>
        </row>
        <row r="8971">
          <cell r="A8971" t="str">
            <v>SL7 2</v>
          </cell>
          <cell r="B8971">
            <v>785595.36</v>
          </cell>
          <cell r="C8971" t="str">
            <v/>
          </cell>
          <cell r="D8971">
            <v>634175.97</v>
          </cell>
          <cell r="E8971">
            <v>789810.86</v>
          </cell>
          <cell r="F8971">
            <v>254707.62000000005</v>
          </cell>
          <cell r="G8971">
            <v>452823.84000000008</v>
          </cell>
          <cell r="H8971">
            <v>70476.460000000006</v>
          </cell>
        </row>
        <row r="8972">
          <cell r="A8972" t="str">
            <v>SL7 3</v>
          </cell>
          <cell r="B8972">
            <v>827441.32</v>
          </cell>
          <cell r="C8972" t="str">
            <v/>
          </cell>
          <cell r="D8972">
            <v>1067182.25</v>
          </cell>
          <cell r="E8972">
            <v>1083735.73</v>
          </cell>
          <cell r="F8972">
            <v>475756.62</v>
          </cell>
          <cell r="G8972">
            <v>783036.81000000017</v>
          </cell>
          <cell r="H8972">
            <v>300675.99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625188.26</v>
          </cell>
          <cell r="C8974" t="str">
            <v/>
          </cell>
          <cell r="D8974">
            <v>868133.33</v>
          </cell>
          <cell r="E8974">
            <v>631013.49</v>
          </cell>
          <cell r="F8974">
            <v>372211.14</v>
          </cell>
          <cell r="G8974">
            <v>689925.96000000008</v>
          </cell>
          <cell r="H8974">
            <v>155208.06</v>
          </cell>
        </row>
        <row r="8975">
          <cell r="A8975" t="str">
            <v>SL9 0</v>
          </cell>
          <cell r="B8975">
            <v>632616.25</v>
          </cell>
          <cell r="C8975" t="str">
            <v/>
          </cell>
          <cell r="D8975">
            <v>823172</v>
          </cell>
          <cell r="E8975">
            <v>662518.19999999995</v>
          </cell>
          <cell r="F8975">
            <v>110684.92999999998</v>
          </cell>
          <cell r="G8975">
            <v>616929.1100000001</v>
          </cell>
          <cell r="H8975">
            <v>123273.45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1099165.94</v>
          </cell>
          <cell r="C8977" t="str">
            <v/>
          </cell>
          <cell r="D8977">
            <v>1192896.1299999999</v>
          </cell>
          <cell r="E8977">
            <v>605645.06000000006</v>
          </cell>
          <cell r="F8977">
            <v>155403.02999999997</v>
          </cell>
          <cell r="G8977">
            <v>730854.57000000007</v>
          </cell>
          <cell r="H8977">
            <v>89973.26</v>
          </cell>
        </row>
        <row r="8978">
          <cell r="A8978" t="str">
            <v>SL9 8</v>
          </cell>
          <cell r="B8978">
            <v>783637.55</v>
          </cell>
          <cell r="C8978" t="str">
            <v/>
          </cell>
          <cell r="D8978">
            <v>818164.7</v>
          </cell>
          <cell r="E8978">
            <v>562260.03</v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750774.16</v>
          </cell>
          <cell r="C8979" t="str">
            <v/>
          </cell>
          <cell r="D8979">
            <v>1056212.52</v>
          </cell>
          <cell r="E8979">
            <v>728964.52</v>
          </cell>
          <cell r="F8979">
            <v>257721.24000000005</v>
          </cell>
          <cell r="G8979">
            <v>868106.43999999983</v>
          </cell>
          <cell r="H8979">
            <v>157003.38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824091.41999999993</v>
          </cell>
          <cell r="D8981">
            <v>0</v>
          </cell>
          <cell r="E8981">
            <v>0</v>
          </cell>
          <cell r="F8981">
            <v>0</v>
          </cell>
          <cell r="G8981">
            <v>4013.46</v>
          </cell>
          <cell r="H8981">
            <v>0</v>
          </cell>
        </row>
        <row r="8982">
          <cell r="A8982" t="str">
            <v>SM total</v>
          </cell>
          <cell r="B8982">
            <v>33905125.099999994</v>
          </cell>
          <cell r="C8982">
            <v>946243.48</v>
          </cell>
          <cell r="D8982">
            <v>31676879.109999996</v>
          </cell>
          <cell r="E8982">
            <v>30570045.090000011</v>
          </cell>
          <cell r="F8982">
            <v>9043280.8899999987</v>
          </cell>
          <cell r="G8982">
            <v>25972349.480000004</v>
          </cell>
          <cell r="H8982">
            <v>10326702.600000001</v>
          </cell>
        </row>
        <row r="8983">
          <cell r="A8983" t="str">
            <v>SM1 1</v>
          </cell>
          <cell r="B8983">
            <v>582524.89</v>
          </cell>
          <cell r="C8983" t="str">
            <v/>
          </cell>
          <cell r="D8983">
            <v>373019.44</v>
          </cell>
          <cell r="E8983">
            <v>483624.58</v>
          </cell>
          <cell r="F8983">
            <v>166122.82999999996</v>
          </cell>
          <cell r="G8983">
            <v>373623.79000000004</v>
          </cell>
          <cell r="H8983">
            <v>65413.64</v>
          </cell>
        </row>
        <row r="8984">
          <cell r="A8984" t="str">
            <v>SM1 2</v>
          </cell>
          <cell r="B8984">
            <v>2214841.84</v>
          </cell>
          <cell r="C8984" t="str">
            <v/>
          </cell>
          <cell r="D8984">
            <v>2221923.64</v>
          </cell>
          <cell r="E8984">
            <v>2176611.4</v>
          </cell>
          <cell r="F8984">
            <v>378131.4800000001</v>
          </cell>
          <cell r="G8984">
            <v>1558106.6600000008</v>
          </cell>
          <cell r="H8984">
            <v>675379.81</v>
          </cell>
        </row>
        <row r="8985">
          <cell r="A8985" t="str">
            <v>SM1 3</v>
          </cell>
          <cell r="B8985">
            <v>2046266.12</v>
          </cell>
          <cell r="C8985" t="str">
            <v/>
          </cell>
          <cell r="D8985">
            <v>2103840.7599999998</v>
          </cell>
          <cell r="E8985">
            <v>2054952.97</v>
          </cell>
          <cell r="F8985">
            <v>591095.50999999989</v>
          </cell>
          <cell r="G8985">
            <v>1469671.5000000007</v>
          </cell>
          <cell r="H8985">
            <v>595782.18000000005</v>
          </cell>
        </row>
        <row r="8986">
          <cell r="A8986" t="str">
            <v>SM1 4</v>
          </cell>
          <cell r="B8986">
            <v>1467185.3</v>
          </cell>
          <cell r="C8986" t="str">
            <v/>
          </cell>
          <cell r="D8986">
            <v>1412604.11</v>
          </cell>
          <cell r="E8986">
            <v>1822311.95</v>
          </cell>
          <cell r="F8986">
            <v>398822.18</v>
          </cell>
          <cell r="G8986">
            <v>1171643.92</v>
          </cell>
          <cell r="H8986">
            <v>409293.2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1647159.04</v>
          </cell>
          <cell r="C8988" t="str">
            <v/>
          </cell>
          <cell r="D8988">
            <v>2192996.42</v>
          </cell>
          <cell r="E8988">
            <v>1461166.74</v>
          </cell>
          <cell r="F8988">
            <v>400034.11</v>
          </cell>
          <cell r="G8988">
            <v>1288400.1400000004</v>
          </cell>
          <cell r="H8988">
            <v>385754.84</v>
          </cell>
        </row>
        <row r="8989">
          <cell r="A8989" t="str">
            <v>SM2 6</v>
          </cell>
          <cell r="B8989">
            <v>1397590.53</v>
          </cell>
          <cell r="C8989" t="str">
            <v/>
          </cell>
          <cell r="D8989">
            <v>1482346.89</v>
          </cell>
          <cell r="E8989">
            <v>1335966.43</v>
          </cell>
          <cell r="F8989">
            <v>301040.57</v>
          </cell>
          <cell r="G8989">
            <v>1168986.95</v>
          </cell>
          <cell r="H8989">
            <v>330285.23</v>
          </cell>
        </row>
        <row r="8990">
          <cell r="A8990" t="str">
            <v>SM2 7</v>
          </cell>
          <cell r="B8990">
            <v>678578.27</v>
          </cell>
          <cell r="C8990" t="str">
            <v/>
          </cell>
          <cell r="D8990">
            <v>837767.35</v>
          </cell>
          <cell r="E8990">
            <v>652633.12</v>
          </cell>
          <cell r="F8990">
            <v>150224.14000000004</v>
          </cell>
          <cell r="G8990">
            <v>742069.85</v>
          </cell>
          <cell r="H8990">
            <v>281690.56</v>
          </cell>
        </row>
        <row r="8991">
          <cell r="A8991" t="str">
            <v>SM3 8</v>
          </cell>
          <cell r="B8991">
            <v>1155788.3400000001</v>
          </cell>
          <cell r="C8991" t="str">
            <v/>
          </cell>
          <cell r="D8991">
            <v>846657.38</v>
          </cell>
          <cell r="E8991">
            <v>806641.91</v>
          </cell>
          <cell r="F8991">
            <v>413641.13</v>
          </cell>
          <cell r="G8991">
            <v>899442.44000000029</v>
          </cell>
          <cell r="H8991">
            <v>302392.78000000003</v>
          </cell>
        </row>
        <row r="8992">
          <cell r="A8992" t="str">
            <v>SM3 9</v>
          </cell>
          <cell r="B8992">
            <v>2319804.06</v>
          </cell>
          <cell r="C8992">
            <v>122152.06</v>
          </cell>
          <cell r="D8992">
            <v>1864709.13</v>
          </cell>
          <cell r="E8992">
            <v>2169905.29</v>
          </cell>
          <cell r="F8992">
            <v>804845.83999999985</v>
          </cell>
          <cell r="G8992">
            <v>1245234.4100000004</v>
          </cell>
          <cell r="H8992">
            <v>915246.32000000007</v>
          </cell>
        </row>
        <row r="8993">
          <cell r="A8993" t="str">
            <v>SM4 4</v>
          </cell>
          <cell r="B8993">
            <v>2619581.7400000002</v>
          </cell>
          <cell r="C8993" t="str">
            <v/>
          </cell>
          <cell r="D8993">
            <v>1964715.35</v>
          </cell>
          <cell r="E8993">
            <v>1903935.06</v>
          </cell>
          <cell r="F8993">
            <v>587773.56999999983</v>
          </cell>
          <cell r="G8993">
            <v>1578815.6800000002</v>
          </cell>
          <cell r="H8993">
            <v>552021.43000000005</v>
          </cell>
        </row>
        <row r="8994">
          <cell r="A8994" t="str">
            <v>SM4 5</v>
          </cell>
          <cell r="B8994">
            <v>1493595.11</v>
          </cell>
          <cell r="C8994" t="str">
            <v/>
          </cell>
          <cell r="D8994">
            <v>1426298.14</v>
          </cell>
          <cell r="E8994">
            <v>1134014.72</v>
          </cell>
          <cell r="F8994">
            <v>450349.45000000007</v>
          </cell>
          <cell r="G8994">
            <v>1375382.2600000002</v>
          </cell>
          <cell r="H8994">
            <v>311967.91000000003</v>
          </cell>
        </row>
        <row r="8995">
          <cell r="A8995" t="str">
            <v>SM4 6</v>
          </cell>
          <cell r="B8995">
            <v>2629726.4300000002</v>
          </cell>
          <cell r="C8995" t="str">
            <v/>
          </cell>
          <cell r="D8995">
            <v>1826212.92</v>
          </cell>
          <cell r="E8995">
            <v>1722889.03</v>
          </cell>
          <cell r="F8995">
            <v>576943.04000000015</v>
          </cell>
          <cell r="G8995">
            <v>1635040.6200000006</v>
          </cell>
          <cell r="H8995">
            <v>665796.07000000007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2586383.21</v>
          </cell>
          <cell r="C8997" t="str">
            <v/>
          </cell>
          <cell r="D8997">
            <v>1759685.82</v>
          </cell>
          <cell r="E8997">
            <v>1948687.6</v>
          </cell>
          <cell r="F8997">
            <v>608852.32000000018</v>
          </cell>
          <cell r="G8997">
            <v>1324453.8600000006</v>
          </cell>
          <cell r="H8997">
            <v>723148.9</v>
          </cell>
        </row>
        <row r="8998">
          <cell r="A8998" t="str">
            <v>SM5 2</v>
          </cell>
          <cell r="B8998">
            <v>1688572.16</v>
          </cell>
          <cell r="C8998" t="str">
            <v/>
          </cell>
          <cell r="D8998">
            <v>1622774.49</v>
          </cell>
          <cell r="E8998">
            <v>1889934.85</v>
          </cell>
          <cell r="F8998">
            <v>557102.56999999995</v>
          </cell>
          <cell r="G8998">
            <v>1397646.8099999991</v>
          </cell>
          <cell r="H8998">
            <v>567026.25</v>
          </cell>
        </row>
        <row r="8999">
          <cell r="A8999" t="str">
            <v>SM5 3</v>
          </cell>
          <cell r="B8999">
            <v>923960.49</v>
          </cell>
          <cell r="C8999" t="str">
            <v/>
          </cell>
          <cell r="D8999">
            <v>1044940.56</v>
          </cell>
          <cell r="E8999">
            <v>1006077.03</v>
          </cell>
          <cell r="F8999">
            <v>288575.18</v>
          </cell>
          <cell r="G8999">
            <v>1006696.2799999994</v>
          </cell>
          <cell r="H8999">
            <v>433311.64</v>
          </cell>
        </row>
        <row r="9000">
          <cell r="A9000" t="str">
            <v>SM5 4</v>
          </cell>
          <cell r="B9000">
            <v>827153.87</v>
          </cell>
          <cell r="C9000" t="str">
            <v/>
          </cell>
          <cell r="D9000">
            <v>1247681.42</v>
          </cell>
          <cell r="E9000">
            <v>905200.36</v>
          </cell>
          <cell r="F9000">
            <v>272851.82</v>
          </cell>
          <cell r="G9000">
            <v>875656.25999999966</v>
          </cell>
          <cell r="H9000">
            <v>262859.5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964788.67</v>
          </cell>
          <cell r="C9002" t="str">
            <v/>
          </cell>
          <cell r="D9002">
            <v>742686.46</v>
          </cell>
          <cell r="E9002">
            <v>764248.93</v>
          </cell>
          <cell r="F9002">
            <v>194864.44000000003</v>
          </cell>
          <cell r="G9002">
            <v>794939.69000000029</v>
          </cell>
          <cell r="H9002">
            <v>177517.56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1116500.1599999999</v>
          </cell>
          <cell r="C9004" t="str">
            <v/>
          </cell>
          <cell r="D9004">
            <v>1161602.31</v>
          </cell>
          <cell r="E9004">
            <v>832319.51</v>
          </cell>
          <cell r="F9004">
            <v>407865.47</v>
          </cell>
          <cell r="G9004">
            <v>813420.16999999958</v>
          </cell>
          <cell r="H9004">
            <v>245659.56</v>
          </cell>
        </row>
        <row r="9005">
          <cell r="A9005" t="str">
            <v>SM6 8</v>
          </cell>
          <cell r="B9005">
            <v>1587572.84</v>
          </cell>
          <cell r="C9005" t="str">
            <v/>
          </cell>
          <cell r="D9005">
            <v>1691240.17</v>
          </cell>
          <cell r="E9005">
            <v>1456196.26</v>
          </cell>
          <cell r="F9005">
            <v>624494.95999999985</v>
          </cell>
          <cell r="G9005">
            <v>1738918.8800000006</v>
          </cell>
          <cell r="H9005">
            <v>704851.26</v>
          </cell>
        </row>
        <row r="9006">
          <cell r="A9006" t="str">
            <v>SM6 9</v>
          </cell>
          <cell r="B9006">
            <v>1574184.79</v>
          </cell>
          <cell r="C9006" t="str">
            <v/>
          </cell>
          <cell r="D9006">
            <v>1577633.09</v>
          </cell>
          <cell r="E9006">
            <v>1273134.21</v>
          </cell>
          <cell r="F9006">
            <v>342895.58</v>
          </cell>
          <cell r="G9006">
            <v>1630340.7600000005</v>
          </cell>
          <cell r="H9006">
            <v>601809.03</v>
          </cell>
        </row>
        <row r="9007">
          <cell r="A9007" t="str">
            <v>SM7 1</v>
          </cell>
          <cell r="B9007">
            <v>1064226.8999999999</v>
          </cell>
          <cell r="C9007" t="str">
            <v/>
          </cell>
          <cell r="D9007">
            <v>962236.4</v>
          </cell>
          <cell r="E9007">
            <v>872752.92</v>
          </cell>
          <cell r="F9007">
            <v>179070.51</v>
          </cell>
          <cell r="G9007">
            <v>716724.20000000007</v>
          </cell>
          <cell r="H9007">
            <v>332102.92</v>
          </cell>
        </row>
        <row r="9008">
          <cell r="A9008" t="str">
            <v>SM7 2</v>
          </cell>
          <cell r="B9008">
            <v>659231.07999999996</v>
          </cell>
          <cell r="C9008" t="str">
            <v/>
          </cell>
          <cell r="D9008">
            <v>737878.02</v>
          </cell>
          <cell r="E9008">
            <v>1192812.3400000001</v>
          </cell>
          <cell r="F9008">
            <v>198476.66</v>
          </cell>
          <cell r="G9008">
            <v>777812.5199999999</v>
          </cell>
          <cell r="H9008">
            <v>338101.21</v>
          </cell>
        </row>
        <row r="9009">
          <cell r="A9009" t="str">
            <v>SM7 3</v>
          </cell>
          <cell r="B9009">
            <v>659909.26</v>
          </cell>
          <cell r="C9009" t="str">
            <v/>
          </cell>
          <cell r="D9009">
            <v>575428.84</v>
          </cell>
          <cell r="E9009">
            <v>704027.88</v>
          </cell>
          <cell r="F9009">
            <v>149207.53000000003</v>
          </cell>
          <cell r="G9009">
            <v>385308.37</v>
          </cell>
          <cell r="H9009">
            <v>449290.8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89593.069999999992</v>
          </cell>
          <cell r="C9011">
            <v>3535317.2899999996</v>
          </cell>
          <cell r="D9011">
            <v>62332.229999999996</v>
          </cell>
          <cell r="E9011">
            <v>89205.74</v>
          </cell>
          <cell r="F9011">
            <v>38397.21</v>
          </cell>
          <cell r="G9011">
            <v>214613.99000000002</v>
          </cell>
          <cell r="H9011">
            <v>218210.18000000002</v>
          </cell>
        </row>
        <row r="9012">
          <cell r="A9012" t="str">
            <v>SN total</v>
          </cell>
          <cell r="B9012">
            <v>48590415.340000004</v>
          </cell>
          <cell r="C9012">
            <v>3809380.5699999994</v>
          </cell>
          <cell r="D9012">
            <v>60877813.559999995</v>
          </cell>
          <cell r="E9012">
            <v>94195092.819999993</v>
          </cell>
          <cell r="F9012">
            <v>42880303</v>
          </cell>
          <cell r="G9012">
            <v>50431633.390000008</v>
          </cell>
          <cell r="H9012">
            <v>14039904.970000008</v>
          </cell>
        </row>
        <row r="9013">
          <cell r="A9013" t="str">
            <v>SN1 1</v>
          </cell>
          <cell r="B9013">
            <v>100614.49</v>
          </cell>
          <cell r="C9013" t="str">
            <v/>
          </cell>
          <cell r="D9013">
            <v>183508.46</v>
          </cell>
          <cell r="E9013">
            <v>338160.4</v>
          </cell>
          <cell r="F9013">
            <v>148870.21999999997</v>
          </cell>
          <cell r="G9013">
            <v>95436.75</v>
          </cell>
          <cell r="H9013" t="str">
            <v/>
          </cell>
        </row>
        <row r="9014">
          <cell r="A9014" t="str">
            <v>SN1 2</v>
          </cell>
          <cell r="B9014">
            <v>1720514.86</v>
          </cell>
          <cell r="C9014" t="str">
            <v/>
          </cell>
          <cell r="D9014">
            <v>1079745.52</v>
          </cell>
          <cell r="E9014">
            <v>2701148.37</v>
          </cell>
          <cell r="F9014">
            <v>1326068.4700000002</v>
          </cell>
          <cell r="G9014">
            <v>562804.34000000032</v>
          </cell>
          <cell r="H9014">
            <v>295120.93</v>
          </cell>
        </row>
        <row r="9015">
          <cell r="A9015" t="str">
            <v>SN1 3</v>
          </cell>
          <cell r="B9015">
            <v>551508.87</v>
          </cell>
          <cell r="C9015" t="str">
            <v/>
          </cell>
          <cell r="D9015">
            <v>859616.16</v>
          </cell>
          <cell r="E9015">
            <v>789936.48</v>
          </cell>
          <cell r="F9015">
            <v>511360.83</v>
          </cell>
          <cell r="G9015">
            <v>495685.25</v>
          </cell>
          <cell r="H9015">
            <v>181855.6</v>
          </cell>
        </row>
        <row r="9016">
          <cell r="A9016" t="str">
            <v>SN1 4</v>
          </cell>
          <cell r="B9016">
            <v>888253.22</v>
          </cell>
          <cell r="C9016" t="str">
            <v/>
          </cell>
          <cell r="D9016">
            <v>1020047.63</v>
          </cell>
          <cell r="E9016">
            <v>1219125.6399999999</v>
          </cell>
          <cell r="F9016">
            <v>973609.73999999987</v>
          </cell>
          <cell r="G9016">
            <v>690495.33000000042</v>
          </cell>
          <cell r="H9016">
            <v>230295.53</v>
          </cell>
        </row>
        <row r="9017">
          <cell r="A9017" t="str">
            <v>SN1 5</v>
          </cell>
          <cell r="B9017">
            <v>543851.47</v>
          </cell>
          <cell r="C9017" t="str">
            <v/>
          </cell>
          <cell r="D9017">
            <v>785830.52</v>
          </cell>
          <cell r="E9017">
            <v>1314610.96</v>
          </cell>
          <cell r="F9017">
            <v>428304.64000000001</v>
          </cell>
          <cell r="G9017">
            <v>502891.77999999991</v>
          </cell>
          <cell r="H9017">
            <v>99857.99</v>
          </cell>
        </row>
        <row r="9018">
          <cell r="A9018" t="str">
            <v>SN1 7</v>
          </cell>
          <cell r="B9018">
            <v>456768.28</v>
          </cell>
          <cell r="C9018" t="str">
            <v/>
          </cell>
          <cell r="D9018">
            <v>262645.95</v>
          </cell>
          <cell r="E9018">
            <v>461690.03</v>
          </cell>
          <cell r="F9018">
            <v>376629.93999999994</v>
          </cell>
          <cell r="G9018">
            <v>188163.99000000002</v>
          </cell>
          <cell r="H9018">
            <v>56589.17</v>
          </cell>
        </row>
        <row r="9019">
          <cell r="A9019" t="str">
            <v>SN10 1</v>
          </cell>
          <cell r="B9019">
            <v>432496.03</v>
          </cell>
          <cell r="C9019" t="str">
            <v/>
          </cell>
          <cell r="D9019">
            <v>386574.35</v>
          </cell>
          <cell r="E9019">
            <v>595456.24</v>
          </cell>
          <cell r="F9019">
            <v>258624.75000000003</v>
          </cell>
          <cell r="G9019">
            <v>382797.57999999996</v>
          </cell>
          <cell r="H9019">
            <v>104483.65000000001</v>
          </cell>
        </row>
        <row r="9020">
          <cell r="A9020" t="str">
            <v>SN10 2</v>
          </cell>
          <cell r="B9020">
            <v>912747.7</v>
          </cell>
          <cell r="C9020" t="str">
            <v/>
          </cell>
          <cell r="D9020">
            <v>1088427.31</v>
          </cell>
          <cell r="E9020">
            <v>1858488.47</v>
          </cell>
          <cell r="F9020">
            <v>722091.12000000069</v>
          </cell>
          <cell r="G9020">
            <v>834980.55999999994</v>
          </cell>
          <cell r="H9020">
            <v>296894.68</v>
          </cell>
        </row>
        <row r="9021">
          <cell r="A9021" t="str">
            <v>SN10 3</v>
          </cell>
          <cell r="B9021">
            <v>578956.35</v>
          </cell>
          <cell r="C9021" t="str">
            <v/>
          </cell>
          <cell r="D9021">
            <v>738999</v>
          </cell>
          <cell r="E9021">
            <v>1790980.83</v>
          </cell>
          <cell r="F9021">
            <v>452415.50000000006</v>
          </cell>
          <cell r="G9021">
            <v>847320.24999999988</v>
          </cell>
          <cell r="H9021">
            <v>212251.36000000002</v>
          </cell>
        </row>
        <row r="9022">
          <cell r="A9022" t="str">
            <v>SN10 4</v>
          </cell>
          <cell r="B9022">
            <v>405856.73</v>
          </cell>
          <cell r="C9022" t="str">
            <v/>
          </cell>
          <cell r="D9022">
            <v>781993.14</v>
          </cell>
          <cell r="E9022">
            <v>1104343.6200000001</v>
          </cell>
          <cell r="F9022">
            <v>339927.92</v>
          </cell>
          <cell r="G9022">
            <v>528510.31000000006</v>
          </cell>
          <cell r="H9022">
            <v>143868.76</v>
          </cell>
        </row>
        <row r="9023">
          <cell r="A9023" t="str">
            <v>SN10 5</v>
          </cell>
          <cell r="B9023">
            <v>565618.06999999995</v>
          </cell>
          <cell r="C9023" t="str">
            <v/>
          </cell>
          <cell r="D9023">
            <v>892642.85</v>
          </cell>
          <cell r="E9023">
            <v>1372320.45</v>
          </cell>
          <cell r="F9023">
            <v>570798.9800000001</v>
          </cell>
          <cell r="G9023">
            <v>730038.78</v>
          </cell>
          <cell r="H9023">
            <v>272326.25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509319.81</v>
          </cell>
          <cell r="C9025" t="str">
            <v/>
          </cell>
          <cell r="D9025">
            <v>905461.55</v>
          </cell>
          <cell r="E9025">
            <v>1214492.6499999999</v>
          </cell>
          <cell r="F9025">
            <v>390157.6999999999</v>
          </cell>
          <cell r="G9025">
            <v>679213.97000000009</v>
          </cell>
          <cell r="H9025">
            <v>292765.63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855905.82</v>
          </cell>
          <cell r="C9027" t="str">
            <v/>
          </cell>
          <cell r="D9027">
            <v>1061335.6299999999</v>
          </cell>
          <cell r="E9027">
            <v>1983940.86</v>
          </cell>
          <cell r="F9027">
            <v>586075.99999999988</v>
          </cell>
          <cell r="G9027">
            <v>1088470.8399999996</v>
          </cell>
          <cell r="H9027">
            <v>222740.11000000002</v>
          </cell>
        </row>
        <row r="9028">
          <cell r="A9028" t="str">
            <v>SN11 9</v>
          </cell>
          <cell r="B9028">
            <v>932912.99</v>
          </cell>
          <cell r="C9028" t="str">
            <v/>
          </cell>
          <cell r="D9028">
            <v>1300540.3799999999</v>
          </cell>
          <cell r="E9028">
            <v>2084459.67</v>
          </cell>
          <cell r="F9028">
            <v>385799.34</v>
          </cell>
          <cell r="G9028">
            <v>883496.1599999998</v>
          </cell>
          <cell r="H9028">
            <v>388476.95</v>
          </cell>
        </row>
        <row r="9029">
          <cell r="A9029" t="str">
            <v>SN12 6</v>
          </cell>
          <cell r="B9029">
            <v>882239.25</v>
          </cell>
          <cell r="C9029" t="str">
            <v/>
          </cell>
          <cell r="D9029">
            <v>1350561.6</v>
          </cell>
          <cell r="E9029">
            <v>2061877.37</v>
          </cell>
          <cell r="F9029">
            <v>817850.45000000019</v>
          </cell>
          <cell r="G9029">
            <v>848916.26999999979</v>
          </cell>
          <cell r="H9029">
            <v>155315.15</v>
          </cell>
        </row>
        <row r="9030">
          <cell r="A9030" t="str">
            <v>SN12 7</v>
          </cell>
          <cell r="B9030">
            <v>1165542.56</v>
          </cell>
          <cell r="C9030" t="str">
            <v/>
          </cell>
          <cell r="D9030">
            <v>1301886.83</v>
          </cell>
          <cell r="E9030">
            <v>2575450.25</v>
          </cell>
          <cell r="F9030">
            <v>1241613.5600000003</v>
          </cell>
          <cell r="G9030">
            <v>1272642.7300000004</v>
          </cell>
          <cell r="H9030">
            <v>256074.36000000002</v>
          </cell>
        </row>
        <row r="9031">
          <cell r="A9031" t="str">
            <v>SN12 8</v>
          </cell>
          <cell r="B9031">
            <v>587665.27</v>
          </cell>
          <cell r="C9031" t="str">
            <v/>
          </cell>
          <cell r="D9031">
            <v>778867.26</v>
          </cell>
          <cell r="E9031">
            <v>1207950.6100000001</v>
          </cell>
          <cell r="F9031">
            <v>542140.79999999993</v>
          </cell>
          <cell r="G9031">
            <v>736025.12000000011</v>
          </cell>
          <cell r="H9031">
            <v>111041.04000000001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403773.32</v>
          </cell>
          <cell r="C9033" t="str">
            <v/>
          </cell>
          <cell r="D9033">
            <v>498264.28</v>
          </cell>
          <cell r="E9033">
            <v>981840.52</v>
          </cell>
          <cell r="F9033">
            <v>201862.94999999995</v>
          </cell>
          <cell r="G9033">
            <v>603296.6100000001</v>
          </cell>
          <cell r="H9033">
            <v>127071.63</v>
          </cell>
        </row>
        <row r="9034">
          <cell r="A9034" t="str">
            <v>SN13 8</v>
          </cell>
          <cell r="B9034">
            <v>348121.33</v>
          </cell>
          <cell r="C9034" t="str">
            <v/>
          </cell>
          <cell r="D9034">
            <v>353738.07</v>
          </cell>
          <cell r="E9034">
            <v>390563.54</v>
          </cell>
          <cell r="F9034">
            <v>78526.78</v>
          </cell>
          <cell r="G9034">
            <v>282520.09000000003</v>
          </cell>
          <cell r="H9034">
            <v>77980.240000000005</v>
          </cell>
        </row>
        <row r="9035">
          <cell r="A9035" t="str">
            <v>SN13 9</v>
          </cell>
          <cell r="B9035">
            <v>733149.36</v>
          </cell>
          <cell r="C9035">
            <v>70584.639999999999</v>
          </cell>
          <cell r="D9035">
            <v>1389748.69</v>
          </cell>
          <cell r="E9035">
            <v>1597119.8</v>
          </cell>
          <cell r="F9035">
            <v>349114.7</v>
          </cell>
          <cell r="G9035">
            <v>1180459.5199999993</v>
          </cell>
          <cell r="H9035">
            <v>285618.52</v>
          </cell>
        </row>
        <row r="9036">
          <cell r="A9036" t="str">
            <v>SN14 0</v>
          </cell>
          <cell r="B9036">
            <v>719702.24</v>
          </cell>
          <cell r="C9036" t="str">
            <v/>
          </cell>
          <cell r="D9036">
            <v>1113980.23</v>
          </cell>
          <cell r="E9036">
            <v>2493484.2999999998</v>
          </cell>
          <cell r="F9036">
            <v>708943.71999999986</v>
          </cell>
          <cell r="G9036">
            <v>1610726.49</v>
          </cell>
          <cell r="H9036">
            <v>449801.28</v>
          </cell>
        </row>
        <row r="9037">
          <cell r="A9037" t="str">
            <v>SN14 6</v>
          </cell>
          <cell r="B9037">
            <v>483013.12</v>
          </cell>
          <cell r="C9037" t="str">
            <v/>
          </cell>
          <cell r="D9037">
            <v>1228154.8799999999</v>
          </cell>
          <cell r="E9037">
            <v>1359006.66</v>
          </cell>
          <cell r="F9037">
            <v>363519.3600000001</v>
          </cell>
          <cell r="G9037">
            <v>1007901.48</v>
          </cell>
          <cell r="H9037">
            <v>106815.47</v>
          </cell>
        </row>
        <row r="9038">
          <cell r="A9038" t="str">
            <v>SN14 7</v>
          </cell>
          <cell r="B9038">
            <v>210170.33</v>
          </cell>
          <cell r="C9038" t="str">
            <v/>
          </cell>
          <cell r="D9038">
            <v>324745.77</v>
          </cell>
          <cell r="E9038">
            <v>374571.66</v>
          </cell>
          <cell r="F9038">
            <v>137060.62</v>
          </cell>
          <cell r="G9038">
            <v>265948.28999999998</v>
          </cell>
          <cell r="H9038" t="str">
            <v/>
          </cell>
        </row>
        <row r="9039">
          <cell r="A9039" t="str">
            <v>SN14 8</v>
          </cell>
          <cell r="B9039">
            <v>269738.32</v>
          </cell>
          <cell r="C9039" t="str">
            <v/>
          </cell>
          <cell r="D9039">
            <v>681838.39</v>
          </cell>
          <cell r="E9039">
            <v>713085.82</v>
          </cell>
          <cell r="F9039">
            <v>214754.09</v>
          </cell>
          <cell r="G9039">
            <v>636405.88000000035</v>
          </cell>
          <cell r="H9039">
            <v>123975.01000000001</v>
          </cell>
        </row>
        <row r="9040">
          <cell r="A9040" t="str">
            <v>SN15 1</v>
          </cell>
          <cell r="B9040">
            <v>568373.12</v>
          </cell>
          <cell r="C9040" t="str">
            <v/>
          </cell>
          <cell r="D9040">
            <v>850794.57</v>
          </cell>
          <cell r="E9040">
            <v>1084197.19</v>
          </cell>
          <cell r="F9040">
            <v>370399.16</v>
          </cell>
          <cell r="G9040">
            <v>783231.63000000024</v>
          </cell>
          <cell r="H9040">
            <v>159663.11000000002</v>
          </cell>
        </row>
        <row r="9041">
          <cell r="A9041" t="str">
            <v>SN15 2</v>
          </cell>
          <cell r="B9041">
            <v>457899.5</v>
          </cell>
          <cell r="C9041" t="str">
            <v/>
          </cell>
          <cell r="D9041">
            <v>612930.43999999994</v>
          </cell>
          <cell r="E9041">
            <v>1036261.64</v>
          </cell>
          <cell r="F9041">
            <v>199592.75</v>
          </cell>
          <cell r="G9041">
            <v>539309.8400000002</v>
          </cell>
          <cell r="H9041">
            <v>120062.41</v>
          </cell>
        </row>
        <row r="9042">
          <cell r="A9042" t="str">
            <v>SN15 3</v>
          </cell>
          <cell r="B9042">
            <v>832912.24</v>
          </cell>
          <cell r="C9042" t="str">
            <v/>
          </cell>
          <cell r="D9042">
            <v>1187284.32</v>
          </cell>
          <cell r="E9042">
            <v>1804786.76</v>
          </cell>
          <cell r="F9042">
            <v>626443.29999999981</v>
          </cell>
          <cell r="G9042">
            <v>1180777.1099999987</v>
          </cell>
          <cell r="H9042">
            <v>459183.81</v>
          </cell>
        </row>
        <row r="9043">
          <cell r="A9043" t="str">
            <v>SN15 4</v>
          </cell>
          <cell r="B9043">
            <v>726326.5</v>
          </cell>
          <cell r="C9043" t="str">
            <v/>
          </cell>
          <cell r="D9043">
            <v>1068758.8600000001</v>
          </cell>
          <cell r="E9043">
            <v>1690782.11</v>
          </cell>
          <cell r="F9043">
            <v>518004.68000000005</v>
          </cell>
          <cell r="G9043">
            <v>1026412.8200000003</v>
          </cell>
          <cell r="H9043">
            <v>290442.3</v>
          </cell>
        </row>
        <row r="9044">
          <cell r="A9044" t="str">
            <v>SN15 5</v>
          </cell>
          <cell r="B9044">
            <v>354283.74</v>
          </cell>
          <cell r="C9044" t="str">
            <v/>
          </cell>
          <cell r="D9044">
            <v>518478.17</v>
          </cell>
          <cell r="E9044">
            <v>403888.49</v>
          </cell>
          <cell r="F9044">
            <v>187046.18</v>
          </cell>
          <cell r="G9044">
            <v>477146.70000000007</v>
          </cell>
          <cell r="H9044">
            <v>137897.83000000002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426992.41</v>
          </cell>
          <cell r="C9046" t="str">
            <v/>
          </cell>
          <cell r="D9046">
            <v>1032648.99</v>
          </cell>
          <cell r="E9046">
            <v>1040300.64</v>
          </cell>
          <cell r="F9046">
            <v>291504.96000000008</v>
          </cell>
          <cell r="G9046">
            <v>558637.29999999993</v>
          </cell>
          <cell r="H9046">
            <v>125237.95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812285.39</v>
          </cell>
          <cell r="C9048" t="str">
            <v/>
          </cell>
          <cell r="D9048">
            <v>1418019.17</v>
          </cell>
          <cell r="E9048">
            <v>1516453.52</v>
          </cell>
          <cell r="F9048">
            <v>313226.12000000005</v>
          </cell>
          <cell r="G9048">
            <v>559675.05999999994</v>
          </cell>
          <cell r="H9048">
            <v>205296.41</v>
          </cell>
        </row>
        <row r="9049">
          <cell r="A9049" t="str">
            <v>SN2 1</v>
          </cell>
          <cell r="B9049">
            <v>1546490.31</v>
          </cell>
          <cell r="C9049" t="str">
            <v/>
          </cell>
          <cell r="D9049">
            <v>1250104.1499999999</v>
          </cell>
          <cell r="E9049">
            <v>2756665.24</v>
          </cell>
          <cell r="F9049">
            <v>1246695.2300000002</v>
          </cell>
          <cell r="G9049">
            <v>908414.98000000021</v>
          </cell>
          <cell r="H9049">
            <v>347644.94</v>
          </cell>
        </row>
        <row r="9050">
          <cell r="A9050" t="str">
            <v>SN2 2</v>
          </cell>
          <cell r="B9050">
            <v>1783553.95</v>
          </cell>
          <cell r="C9050" t="str">
            <v/>
          </cell>
          <cell r="D9050">
            <v>1466655.89</v>
          </cell>
          <cell r="E9050">
            <v>2580738.88</v>
          </cell>
          <cell r="F9050">
            <v>1459877.6900000004</v>
          </cell>
          <cell r="G9050">
            <v>1357134.8100000003</v>
          </cell>
          <cell r="H9050">
            <v>314889</v>
          </cell>
        </row>
        <row r="9051">
          <cell r="A9051" t="str">
            <v>SN2 5</v>
          </cell>
          <cell r="B9051">
            <v>488918.89</v>
          </cell>
          <cell r="C9051" t="str">
            <v/>
          </cell>
          <cell r="D9051">
            <v>289623.53000000003</v>
          </cell>
          <cell r="E9051">
            <v>901376.61</v>
          </cell>
          <cell r="F9051">
            <v>320314.82000000007</v>
          </cell>
          <cell r="G9051">
            <v>407137.88999999996</v>
          </cell>
          <cell r="H9051">
            <v>95086.11</v>
          </cell>
        </row>
        <row r="9052">
          <cell r="A9052" t="str">
            <v>SN2 7</v>
          </cell>
          <cell r="B9052">
            <v>905437.51</v>
          </cell>
          <cell r="C9052" t="str">
            <v/>
          </cell>
          <cell r="D9052">
            <v>1088380.47</v>
          </cell>
          <cell r="E9052">
            <v>1807535.14</v>
          </cell>
          <cell r="F9052">
            <v>1203811.8900000001</v>
          </cell>
          <cell r="G9052">
            <v>624821.81000000017</v>
          </cell>
          <cell r="H9052">
            <v>291487.16000000003</v>
          </cell>
        </row>
        <row r="9053">
          <cell r="A9053" t="str">
            <v>SN2 8</v>
          </cell>
          <cell r="B9053">
            <v>278862.46999999997</v>
          </cell>
          <cell r="C9053" t="str">
            <v/>
          </cell>
          <cell r="D9053">
            <v>204208.33</v>
          </cell>
          <cell r="E9053">
            <v>613549.26</v>
          </cell>
          <cell r="F9053">
            <v>305450.53000000003</v>
          </cell>
          <cell r="G9053">
            <v>188242.62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1242333.82</v>
          </cell>
          <cell r="C9055" t="str">
            <v/>
          </cell>
          <cell r="D9055">
            <v>1744071.41</v>
          </cell>
          <cell r="E9055">
            <v>2074908.78</v>
          </cell>
          <cell r="F9055">
            <v>1197601.08</v>
          </cell>
          <cell r="G9055">
            <v>1146071.4399999997</v>
          </cell>
          <cell r="H9055">
            <v>514925.4</v>
          </cell>
        </row>
        <row r="9056">
          <cell r="A9056" t="str">
            <v>SN25 2</v>
          </cell>
          <cell r="B9056">
            <v>2387589.2999999998</v>
          </cell>
          <cell r="C9056">
            <v>97074.62999999999</v>
          </cell>
          <cell r="D9056">
            <v>2848525.79</v>
          </cell>
          <cell r="E9056">
            <v>4465178.96</v>
          </cell>
          <cell r="F9056">
            <v>2403894.4000000018</v>
          </cell>
          <cell r="G9056">
            <v>2160026.2600000002</v>
          </cell>
          <cell r="H9056">
            <v>466387.48</v>
          </cell>
        </row>
        <row r="9057">
          <cell r="A9057" t="str">
            <v>SN25 3</v>
          </cell>
          <cell r="B9057">
            <v>825049.88</v>
          </cell>
          <cell r="C9057" t="str">
            <v/>
          </cell>
          <cell r="D9057">
            <v>732664.39</v>
          </cell>
          <cell r="E9057">
            <v>1187695.8999999999</v>
          </cell>
          <cell r="F9057">
            <v>797215.31</v>
          </cell>
          <cell r="G9057">
            <v>800632.21999999986</v>
          </cell>
          <cell r="H9057">
            <v>204200.49</v>
          </cell>
        </row>
        <row r="9058">
          <cell r="A9058" t="str">
            <v>SN25 4</v>
          </cell>
          <cell r="B9058">
            <v>1230799.83</v>
          </cell>
          <cell r="C9058" t="str">
            <v/>
          </cell>
          <cell r="D9058">
            <v>1783051.47</v>
          </cell>
          <cell r="E9058">
            <v>2275980.38</v>
          </cell>
          <cell r="F9058">
            <v>1232688.8000000003</v>
          </cell>
          <cell r="G9058">
            <v>992730.22999999975</v>
          </cell>
          <cell r="H9058">
            <v>300478.88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183761.02</v>
          </cell>
          <cell r="C9061" t="str">
            <v/>
          </cell>
          <cell r="D9061">
            <v>202294.45</v>
          </cell>
          <cell r="E9061">
            <v>211691.34</v>
          </cell>
          <cell r="F9061">
            <v>92346.979999999981</v>
          </cell>
          <cell r="G9061">
            <v>263675.83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152450.70000000001</v>
          </cell>
          <cell r="E9062">
            <v>190174.2</v>
          </cell>
          <cell r="F9062">
            <v>85459.57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705259.15</v>
          </cell>
          <cell r="C9063" t="str">
            <v/>
          </cell>
          <cell r="D9063">
            <v>1084341.53</v>
          </cell>
          <cell r="E9063">
            <v>1417888.6</v>
          </cell>
          <cell r="F9063">
            <v>1002633.4500000002</v>
          </cell>
          <cell r="G9063">
            <v>698404.61</v>
          </cell>
          <cell r="H9063">
            <v>275434.73</v>
          </cell>
        </row>
        <row r="9064">
          <cell r="A9064" t="str">
            <v>SN3 2</v>
          </cell>
          <cell r="B9064">
            <v>1000856.05</v>
          </cell>
          <cell r="C9064" t="str">
            <v/>
          </cell>
          <cell r="D9064">
            <v>793004.26</v>
          </cell>
          <cell r="E9064">
            <v>2087593.85</v>
          </cell>
          <cell r="F9064">
            <v>767519.52</v>
          </cell>
          <cell r="G9064">
            <v>847946.32999999973</v>
          </cell>
          <cell r="H9064">
            <v>268283.40000000002</v>
          </cell>
        </row>
        <row r="9065">
          <cell r="A9065" t="str">
            <v>SN3 3</v>
          </cell>
          <cell r="B9065">
            <v>782071.87</v>
          </cell>
          <cell r="C9065" t="str">
            <v/>
          </cell>
          <cell r="D9065">
            <v>744124.6</v>
          </cell>
          <cell r="E9065">
            <v>1259109.81</v>
          </cell>
          <cell r="F9065">
            <v>1054942.0200000003</v>
          </cell>
          <cell r="G9065">
            <v>635485.10000000009</v>
          </cell>
          <cell r="H9065">
            <v>203549.6</v>
          </cell>
        </row>
        <row r="9066">
          <cell r="A9066" t="str">
            <v>SN3 4</v>
          </cell>
          <cell r="B9066">
            <v>1151113.3</v>
          </cell>
          <cell r="C9066">
            <v>106404.01</v>
          </cell>
          <cell r="D9066">
            <v>1275395.8799999999</v>
          </cell>
          <cell r="E9066">
            <v>2619665.65</v>
          </cell>
          <cell r="F9066">
            <v>1436947.0499999998</v>
          </cell>
          <cell r="G9066">
            <v>1181492.4099999999</v>
          </cell>
          <cell r="H9066">
            <v>541694.92000000004</v>
          </cell>
        </row>
        <row r="9067">
          <cell r="A9067" t="str">
            <v>SN3 5</v>
          </cell>
          <cell r="B9067">
            <v>595133.13</v>
          </cell>
          <cell r="C9067" t="str">
            <v/>
          </cell>
          <cell r="D9067">
            <v>564243.22</v>
          </cell>
          <cell r="E9067">
            <v>803013.54</v>
          </cell>
          <cell r="F9067">
            <v>525049.81999999995</v>
          </cell>
          <cell r="G9067">
            <v>413327.91999999993</v>
          </cell>
          <cell r="H9067">
            <v>147374.41</v>
          </cell>
        </row>
        <row r="9068">
          <cell r="A9068" t="str">
            <v>SN3 6</v>
          </cell>
          <cell r="B9068">
            <v>840310.73</v>
          </cell>
          <cell r="C9068" t="str">
            <v/>
          </cell>
          <cell r="D9068">
            <v>1305122.99</v>
          </cell>
          <cell r="E9068">
            <v>1860990.88</v>
          </cell>
          <cell r="F9068">
            <v>1394323.7199999997</v>
          </cell>
          <cell r="G9068">
            <v>880195.77999999956</v>
          </cell>
          <cell r="H9068">
            <v>261270.42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543805.96</v>
          </cell>
          <cell r="C9080" t="str">
            <v/>
          </cell>
          <cell r="D9080">
            <v>939606.93</v>
          </cell>
          <cell r="E9080">
            <v>1014819.67</v>
          </cell>
          <cell r="F9080">
            <v>875381.75999999989</v>
          </cell>
          <cell r="G9080">
            <v>672336.03</v>
          </cell>
          <cell r="H9080">
            <v>233136.51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710987.93</v>
          </cell>
          <cell r="C9082" t="str">
            <v/>
          </cell>
          <cell r="D9082">
            <v>855668.4</v>
          </cell>
          <cell r="E9082">
            <v>1478630.91</v>
          </cell>
          <cell r="F9082">
            <v>625388.33999999985</v>
          </cell>
          <cell r="G9082">
            <v>805287.18999999948</v>
          </cell>
          <cell r="H9082">
            <v>187799.42</v>
          </cell>
        </row>
        <row r="9083">
          <cell r="A9083" t="str">
            <v>SN4 8</v>
          </cell>
          <cell r="B9083">
            <v>619013.21</v>
          </cell>
          <cell r="C9083" t="str">
            <v/>
          </cell>
          <cell r="D9083">
            <v>910205.76</v>
          </cell>
          <cell r="E9083">
            <v>1633759.81</v>
          </cell>
          <cell r="F9083">
            <v>723542.7099999995</v>
          </cell>
          <cell r="G9083">
            <v>944929.97</v>
          </cell>
          <cell r="H9083">
            <v>152915.05000000002</v>
          </cell>
        </row>
        <row r="9084">
          <cell r="A9084" t="str">
            <v>SN4 9</v>
          </cell>
          <cell r="B9084">
            <v>551644.06999999995</v>
          </cell>
          <cell r="C9084" t="str">
            <v/>
          </cell>
          <cell r="D9084">
            <v>776088.82</v>
          </cell>
          <cell r="E9084">
            <v>1051603.79</v>
          </cell>
          <cell r="F9084">
            <v>865463.76000000013</v>
          </cell>
          <cell r="G9084">
            <v>464267.17999999993</v>
          </cell>
          <cell r="H9084">
            <v>243014.31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97703.45</v>
          </cell>
          <cell r="C9087" t="str">
            <v/>
          </cell>
          <cell r="D9087">
            <v>232841.18</v>
          </cell>
          <cell r="E9087">
            <v>143865.1</v>
          </cell>
          <cell r="F9087">
            <v>125717.56999999998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618793.71</v>
          </cell>
          <cell r="C9088" t="str">
            <v/>
          </cell>
          <cell r="D9088">
            <v>1041087.11</v>
          </cell>
          <cell r="E9088">
            <v>1477125.94</v>
          </cell>
          <cell r="F9088">
            <v>706069.20000000019</v>
          </cell>
          <cell r="G9088">
            <v>738210.3199999996</v>
          </cell>
          <cell r="H9088">
            <v>92100.17</v>
          </cell>
        </row>
        <row r="9089">
          <cell r="A9089" t="str">
            <v>SN5 5</v>
          </cell>
          <cell r="B9089">
            <v>1083428.27</v>
          </cell>
          <cell r="C9089" t="str">
            <v/>
          </cell>
          <cell r="D9089">
            <v>1628567.95</v>
          </cell>
          <cell r="E9089">
            <v>1759631.79</v>
          </cell>
          <cell r="F9089">
            <v>1091699.7200000002</v>
          </cell>
          <cell r="G9089">
            <v>1003412.15</v>
          </cell>
          <cell r="H9089">
            <v>348908.56</v>
          </cell>
        </row>
        <row r="9090">
          <cell r="A9090" t="str">
            <v>SN5 6</v>
          </cell>
          <cell r="B9090">
            <v>620071.05000000005</v>
          </cell>
          <cell r="C9090" t="str">
            <v/>
          </cell>
          <cell r="D9090">
            <v>639125.39</v>
          </cell>
          <cell r="E9090">
            <v>964875.02</v>
          </cell>
          <cell r="F9090">
            <v>645047.10999999987</v>
          </cell>
          <cell r="G9090">
            <v>627229.07999999984</v>
          </cell>
          <cell r="H9090">
            <v>179208.82</v>
          </cell>
        </row>
        <row r="9091">
          <cell r="A9091" t="str">
            <v>SN5 7</v>
          </cell>
          <cell r="B9091">
            <v>329223.3</v>
          </cell>
          <cell r="C9091" t="str">
            <v/>
          </cell>
          <cell r="D9091">
            <v>400680.37</v>
          </cell>
          <cell r="E9091">
            <v>787718.19</v>
          </cell>
          <cell r="F9091">
            <v>274205.62999999995</v>
          </cell>
          <cell r="G9091">
            <v>338468.29</v>
          </cell>
          <cell r="H9091">
            <v>136530.07</v>
          </cell>
        </row>
        <row r="9092">
          <cell r="A9092" t="str">
            <v>SN5 8</v>
          </cell>
          <cell r="B9092">
            <v>1078094.8400000001</v>
          </cell>
          <cell r="C9092" t="str">
            <v/>
          </cell>
          <cell r="D9092">
            <v>839208.3</v>
          </cell>
          <cell r="E9092">
            <v>1877697.74</v>
          </cell>
          <cell r="F9092">
            <v>897563.2100000002</v>
          </cell>
          <cell r="G9092">
            <v>1161026.5599999996</v>
          </cell>
          <cell r="H9092">
            <v>265785.82</v>
          </cell>
        </row>
        <row r="9093">
          <cell r="A9093" t="str">
            <v>SN6 6</v>
          </cell>
          <cell r="B9093">
            <v>959165.93</v>
          </cell>
          <cell r="C9093" t="str">
            <v/>
          </cell>
          <cell r="D9093">
            <v>936836.82</v>
          </cell>
          <cell r="E9093">
            <v>1102317.22</v>
          </cell>
          <cell r="F9093">
            <v>355921.21000000008</v>
          </cell>
          <cell r="G9093">
            <v>616756.87999999989</v>
          </cell>
          <cell r="H9093">
            <v>254676.51</v>
          </cell>
        </row>
        <row r="9094">
          <cell r="A9094" t="str">
            <v>SN6 7</v>
          </cell>
          <cell r="B9094">
            <v>634219.94999999995</v>
          </cell>
          <cell r="C9094" t="str">
            <v/>
          </cell>
          <cell r="D9094">
            <v>801396.09</v>
          </cell>
          <cell r="E9094">
            <v>1565118.3</v>
          </cell>
          <cell r="F9094">
            <v>471554.9800000001</v>
          </cell>
          <cell r="G9094">
            <v>1014955.3500000004</v>
          </cell>
          <cell r="H9094">
            <v>355231.23</v>
          </cell>
        </row>
        <row r="9095">
          <cell r="A9095" t="str">
            <v>SN6 8</v>
          </cell>
          <cell r="B9095">
            <v>742832.93</v>
          </cell>
          <cell r="C9095" t="str">
            <v/>
          </cell>
          <cell r="D9095">
            <v>797843.65</v>
          </cell>
          <cell r="E9095">
            <v>1349088.13</v>
          </cell>
          <cell r="F9095">
            <v>417405.85999999993</v>
          </cell>
          <cell r="G9095">
            <v>823900.66000000015</v>
          </cell>
          <cell r="H9095">
            <v>195306.15</v>
          </cell>
        </row>
        <row r="9096">
          <cell r="A9096" t="str">
            <v>SN7 7</v>
          </cell>
          <cell r="B9096">
            <v>1137264.1100000001</v>
          </cell>
          <cell r="C9096" t="str">
            <v/>
          </cell>
          <cell r="D9096">
            <v>1258246.3999999999</v>
          </cell>
          <cell r="E9096">
            <v>1909595.38</v>
          </cell>
          <cell r="F9096">
            <v>643781.75</v>
          </cell>
          <cell r="G9096">
            <v>1082838.3600000001</v>
          </cell>
          <cell r="H9096">
            <v>257524.47</v>
          </cell>
        </row>
        <row r="9097">
          <cell r="A9097" t="str">
            <v>SN7 8</v>
          </cell>
          <cell r="B9097">
            <v>640960.55000000005</v>
          </cell>
          <cell r="C9097" t="str">
            <v/>
          </cell>
          <cell r="D9097">
            <v>560001.07999999996</v>
          </cell>
          <cell r="E9097">
            <v>630664.68999999994</v>
          </cell>
          <cell r="F9097">
            <v>362676.06999999995</v>
          </cell>
          <cell r="G9097">
            <v>492852.79</v>
          </cell>
          <cell r="H9097">
            <v>91063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574595.02</v>
          </cell>
          <cell r="C9099" t="str">
            <v/>
          </cell>
          <cell r="D9099">
            <v>690094.4</v>
          </cell>
          <cell r="E9099">
            <v>660684.11</v>
          </cell>
          <cell r="F9099">
            <v>632005.57999999961</v>
          </cell>
          <cell r="G9099">
            <v>735760.64999999979</v>
          </cell>
          <cell r="H9099">
            <v>94180.650000000009</v>
          </cell>
        </row>
        <row r="9100">
          <cell r="A9100" t="str">
            <v>SN8 2</v>
          </cell>
          <cell r="B9100">
            <v>651858.47</v>
          </cell>
          <cell r="C9100" t="str">
            <v/>
          </cell>
          <cell r="D9100">
            <v>905947.62</v>
          </cell>
          <cell r="E9100">
            <v>750731.99</v>
          </cell>
          <cell r="F9100">
            <v>591664.74999999988</v>
          </cell>
          <cell r="G9100">
            <v>674712.70000000007</v>
          </cell>
          <cell r="H9100">
            <v>71686.850000000006</v>
          </cell>
        </row>
        <row r="9101">
          <cell r="A9101" t="str">
            <v>SN8 3</v>
          </cell>
          <cell r="B9101">
            <v>841508.26</v>
          </cell>
          <cell r="C9101" t="str">
            <v/>
          </cell>
          <cell r="D9101">
            <v>900182.69</v>
          </cell>
          <cell r="E9101">
            <v>1082618.6200000001</v>
          </cell>
          <cell r="F9101">
            <v>484978.68999999994</v>
          </cell>
          <cell r="G9101">
            <v>933424.32000000007</v>
          </cell>
          <cell r="H9101">
            <v>164968.88</v>
          </cell>
        </row>
        <row r="9102">
          <cell r="A9102" t="str">
            <v>SN8 4</v>
          </cell>
          <cell r="B9102">
            <v>267349.96000000002</v>
          </cell>
          <cell r="C9102" t="str">
            <v/>
          </cell>
          <cell r="D9102">
            <v>349041.25</v>
          </cell>
          <cell r="E9102">
            <v>665440.79</v>
          </cell>
          <cell r="F9102">
            <v>453852.57</v>
          </cell>
          <cell r="G9102">
            <v>449306.48999999993</v>
          </cell>
          <cell r="H9102">
            <v>84679.13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413247.4</v>
          </cell>
          <cell r="C9104" t="str">
            <v/>
          </cell>
          <cell r="D9104">
            <v>456314.56</v>
          </cell>
          <cell r="E9104">
            <v>1338121.5</v>
          </cell>
          <cell r="F9104">
            <v>270006.93</v>
          </cell>
          <cell r="G9104">
            <v>612619.72</v>
          </cell>
          <cell r="H9104">
            <v>87733.56</v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>
            <v>310164.53000000003</v>
          </cell>
          <cell r="E9105">
            <v>587245.81999999995</v>
          </cell>
          <cell r="F9105">
            <v>168867.18</v>
          </cell>
          <cell r="G9105">
            <v>438645.63999999996</v>
          </cell>
          <cell r="H9105">
            <v>103535.56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137199.48000000001</v>
          </cell>
          <cell r="C9108">
            <v>2982946.4600000004</v>
          </cell>
          <cell r="D9108">
            <v>1075987.0099999998</v>
          </cell>
          <cell r="E9108">
            <v>55033.45</v>
          </cell>
          <cell r="F9108">
            <v>298586.66000000003</v>
          </cell>
          <cell r="G9108">
            <v>110378.35</v>
          </cell>
          <cell r="H9108">
            <v>729871.85000000009</v>
          </cell>
        </row>
        <row r="9109">
          <cell r="A9109" t="str">
            <v>SO total</v>
          </cell>
          <cell r="B9109">
            <v>67978869.439999998</v>
          </cell>
          <cell r="C9109">
            <v>4141386.6300000004</v>
          </cell>
          <cell r="D9109">
            <v>76415077.910000011</v>
          </cell>
          <cell r="E9109">
            <v>104055421.11000001</v>
          </cell>
          <cell r="F9109">
            <v>37879556.149999999</v>
          </cell>
          <cell r="G9109">
            <v>73292066.779999986</v>
          </cell>
          <cell r="H9109">
            <v>20696080.340000011</v>
          </cell>
        </row>
        <row r="9110">
          <cell r="A9110" t="str">
            <v>SO14 0</v>
          </cell>
          <cell r="B9110">
            <v>771840.36</v>
          </cell>
          <cell r="C9110" t="str">
            <v/>
          </cell>
          <cell r="D9110">
            <v>282760.18</v>
          </cell>
          <cell r="E9110">
            <v>873803.77</v>
          </cell>
          <cell r="F9110">
            <v>228465.84</v>
          </cell>
          <cell r="G9110">
            <v>436879.89999999991</v>
          </cell>
          <cell r="H9110">
            <v>171237.44</v>
          </cell>
        </row>
        <row r="9111">
          <cell r="A9111" t="str">
            <v>SO14 1</v>
          </cell>
          <cell r="B9111">
            <v>262489.06</v>
          </cell>
          <cell r="C9111" t="str">
            <v/>
          </cell>
          <cell r="D9111">
            <v>76461.009999999995</v>
          </cell>
          <cell r="E9111">
            <v>248295.32</v>
          </cell>
          <cell r="F9111" t="str">
            <v/>
          </cell>
          <cell r="G9111">
            <v>54932.270000000004</v>
          </cell>
          <cell r="H9111" t="str">
            <v/>
          </cell>
        </row>
        <row r="9112">
          <cell r="A9112" t="str">
            <v>SO14 2</v>
          </cell>
          <cell r="B9112">
            <v>141568.15</v>
          </cell>
          <cell r="C9112" t="str">
            <v/>
          </cell>
          <cell r="D9112">
            <v>100158.56</v>
          </cell>
          <cell r="E9112">
            <v>211545.58</v>
          </cell>
          <cell r="F9112" t="str">
            <v/>
          </cell>
          <cell r="G9112">
            <v>163812.62</v>
          </cell>
          <cell r="H9112" t="str">
            <v/>
          </cell>
        </row>
        <row r="9113">
          <cell r="A9113" t="str">
            <v>SO14 3</v>
          </cell>
          <cell r="B9113">
            <v>931925.88</v>
          </cell>
          <cell r="C9113" t="str">
            <v/>
          </cell>
          <cell r="D9113">
            <v>926257.71</v>
          </cell>
          <cell r="E9113">
            <v>981275.93</v>
          </cell>
          <cell r="F9113">
            <v>378947.52</v>
          </cell>
          <cell r="G9113">
            <v>792384.4299999997</v>
          </cell>
          <cell r="H9113">
            <v>90998.55</v>
          </cell>
        </row>
        <row r="9114">
          <cell r="A9114" t="str">
            <v>SO14 5</v>
          </cell>
          <cell r="B9114">
            <v>183390.78</v>
          </cell>
          <cell r="C9114" t="str">
            <v/>
          </cell>
          <cell r="D9114">
            <v>167524.70000000001</v>
          </cell>
          <cell r="E9114">
            <v>317581.59000000003</v>
          </cell>
          <cell r="F9114">
            <v>81357.510000000009</v>
          </cell>
          <cell r="G9114">
            <v>123490.66</v>
          </cell>
          <cell r="H9114" t="str">
            <v/>
          </cell>
        </row>
        <row r="9115">
          <cell r="A9115" t="str">
            <v>SO14 6</v>
          </cell>
          <cell r="B9115">
            <v>368015.74</v>
          </cell>
          <cell r="C9115" t="str">
            <v/>
          </cell>
          <cell r="D9115">
            <v>262364.06</v>
          </cell>
          <cell r="E9115">
            <v>477461.8</v>
          </cell>
          <cell r="F9115">
            <v>120380.74000000002</v>
          </cell>
          <cell r="G9115">
            <v>292360.86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148970.87</v>
          </cell>
          <cell r="C9117" t="str">
            <v/>
          </cell>
          <cell r="D9117">
            <v>131639.45000000001</v>
          </cell>
          <cell r="E9117">
            <v>239197.57</v>
          </cell>
          <cell r="F9117">
            <v>108929.73</v>
          </cell>
          <cell r="G9117">
            <v>260863.72000000003</v>
          </cell>
          <cell r="H9117">
            <v>41056.770000000004</v>
          </cell>
        </row>
        <row r="9118">
          <cell r="A9118" t="str">
            <v>SO15 1</v>
          </cell>
          <cell r="B9118">
            <v>159912.39000000001</v>
          </cell>
          <cell r="C9118" t="str">
            <v/>
          </cell>
          <cell r="D9118">
            <v>248938.7</v>
          </cell>
          <cell r="E9118">
            <v>322614.73</v>
          </cell>
          <cell r="F9118">
            <v>136834.62</v>
          </cell>
          <cell r="G9118">
            <v>283014.80999999994</v>
          </cell>
          <cell r="H9118" t="str">
            <v/>
          </cell>
        </row>
        <row r="9119">
          <cell r="A9119" t="str">
            <v>SO15 2</v>
          </cell>
          <cell r="B9119">
            <v>691649.49</v>
          </cell>
          <cell r="C9119" t="str">
            <v/>
          </cell>
          <cell r="D9119">
            <v>688420.69</v>
          </cell>
          <cell r="E9119">
            <v>710901.82</v>
          </cell>
          <cell r="F9119">
            <v>329958.06999999995</v>
          </cell>
          <cell r="G9119">
            <v>701250.7999999997</v>
          </cell>
          <cell r="H9119">
            <v>81851.55</v>
          </cell>
        </row>
        <row r="9120">
          <cell r="A9120" t="str">
            <v>SO15 3</v>
          </cell>
          <cell r="B9120">
            <v>876376.76</v>
          </cell>
          <cell r="C9120" t="str">
            <v/>
          </cell>
          <cell r="D9120">
            <v>734722.85</v>
          </cell>
          <cell r="E9120">
            <v>1328814.6100000001</v>
          </cell>
          <cell r="F9120">
            <v>381827.46</v>
          </cell>
          <cell r="G9120">
            <v>830212.3200000003</v>
          </cell>
          <cell r="H9120">
            <v>114624.26000000001</v>
          </cell>
        </row>
        <row r="9121">
          <cell r="A9121" t="str">
            <v>SO15 4</v>
          </cell>
          <cell r="B9121">
            <v>522367.96</v>
          </cell>
          <cell r="C9121" t="str">
            <v/>
          </cell>
          <cell r="D9121">
            <v>390157.98</v>
          </cell>
          <cell r="E9121">
            <v>748974.34</v>
          </cell>
          <cell r="F9121">
            <v>322706.89999999991</v>
          </cell>
          <cell r="G9121">
            <v>430113.7</v>
          </cell>
          <cell r="H9121">
            <v>85827.98</v>
          </cell>
        </row>
        <row r="9122">
          <cell r="A9122" t="str">
            <v>SO15 5</v>
          </cell>
          <cell r="B9122">
            <v>1054924.1599999999</v>
          </cell>
          <cell r="C9122" t="str">
            <v/>
          </cell>
          <cell r="D9122">
            <v>1124413.21</v>
          </cell>
          <cell r="E9122">
            <v>1731282.89</v>
          </cell>
          <cell r="F9122">
            <v>679707.59</v>
          </cell>
          <cell r="G9122">
            <v>996002.54999999993</v>
          </cell>
          <cell r="H9122">
            <v>374851.79</v>
          </cell>
        </row>
        <row r="9123">
          <cell r="A9123" t="str">
            <v>SO15 7</v>
          </cell>
          <cell r="B9123">
            <v>266737.02</v>
          </cell>
          <cell r="C9123" t="str">
            <v/>
          </cell>
          <cell r="D9123">
            <v>355046.02</v>
          </cell>
          <cell r="E9123">
            <v>239775.81</v>
          </cell>
          <cell r="F9123">
            <v>139051.83000000002</v>
          </cell>
          <cell r="G9123">
            <v>257502.68</v>
          </cell>
          <cell r="H9123">
            <v>154738.58000000002</v>
          </cell>
        </row>
        <row r="9124">
          <cell r="A9124" t="str">
            <v>SO15 8</v>
          </cell>
          <cell r="B9124">
            <v>308452.32</v>
          </cell>
          <cell r="C9124" t="str">
            <v/>
          </cell>
          <cell r="D9124">
            <v>227638.84</v>
          </cell>
          <cell r="E9124">
            <v>526981.13</v>
          </cell>
          <cell r="F9124">
            <v>184978.03999999995</v>
          </cell>
          <cell r="G9124">
            <v>401912.69</v>
          </cell>
          <cell r="H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297978.99</v>
          </cell>
          <cell r="C9126" t="str">
            <v/>
          </cell>
          <cell r="D9126">
            <v>434047.36</v>
          </cell>
          <cell r="E9126">
            <v>269262.14</v>
          </cell>
          <cell r="F9126">
            <v>156811.59000000003</v>
          </cell>
          <cell r="G9126">
            <v>218688.54</v>
          </cell>
          <cell r="H9126">
            <v>78937.8</v>
          </cell>
        </row>
        <row r="9127">
          <cell r="A9127" t="str">
            <v>SO16 2</v>
          </cell>
          <cell r="B9127">
            <v>141310.96</v>
          </cell>
          <cell r="C9127" t="str">
            <v/>
          </cell>
          <cell r="D9127" t="str">
            <v/>
          </cell>
          <cell r="E9127">
            <v>217931.6</v>
          </cell>
          <cell r="F9127" t="str">
            <v/>
          </cell>
          <cell r="G9127">
            <v>65252.130000000005</v>
          </cell>
          <cell r="H9127" t="str">
            <v/>
          </cell>
        </row>
        <row r="9128">
          <cell r="A9128" t="str">
            <v>SO16 3</v>
          </cell>
          <cell r="B9128">
            <v>881081.94</v>
          </cell>
          <cell r="C9128" t="str">
            <v/>
          </cell>
          <cell r="D9128">
            <v>829009.69</v>
          </cell>
          <cell r="E9128">
            <v>1264333.1399999999</v>
          </cell>
          <cell r="F9128">
            <v>464684.86999999994</v>
          </cell>
          <cell r="G9128">
            <v>790248.49999999988</v>
          </cell>
          <cell r="H9128">
            <v>273836.32</v>
          </cell>
        </row>
        <row r="9129">
          <cell r="A9129" t="str">
            <v>SO16 4</v>
          </cell>
          <cell r="B9129">
            <v>925305.06</v>
          </cell>
          <cell r="C9129" t="str">
            <v/>
          </cell>
          <cell r="D9129">
            <v>776410.16</v>
          </cell>
          <cell r="E9129">
            <v>1293549.42</v>
          </cell>
          <cell r="F9129">
            <v>483019.25</v>
          </cell>
          <cell r="G9129">
            <v>577067.80999999994</v>
          </cell>
          <cell r="H9129">
            <v>250216.95999999999</v>
          </cell>
        </row>
        <row r="9130">
          <cell r="A9130" t="str">
            <v>SO16 5</v>
          </cell>
          <cell r="B9130">
            <v>1061814.04</v>
          </cell>
          <cell r="C9130" t="str">
            <v/>
          </cell>
          <cell r="D9130">
            <v>887671.43</v>
          </cell>
          <cell r="E9130">
            <v>1457288.19</v>
          </cell>
          <cell r="F9130">
            <v>510809.06000000006</v>
          </cell>
          <cell r="G9130">
            <v>942908.59999999986</v>
          </cell>
          <cell r="H9130">
            <v>255404.48</v>
          </cell>
        </row>
        <row r="9131">
          <cell r="A9131" t="str">
            <v>SO16 6</v>
          </cell>
          <cell r="B9131">
            <v>929641.95</v>
          </cell>
          <cell r="C9131" t="str">
            <v/>
          </cell>
          <cell r="D9131">
            <v>871735.3</v>
          </cell>
          <cell r="E9131">
            <v>1389362.13</v>
          </cell>
          <cell r="F9131">
            <v>439799.47999999992</v>
          </cell>
          <cell r="G9131">
            <v>1143709.7999999998</v>
          </cell>
          <cell r="H9131">
            <v>205139.80000000002</v>
          </cell>
        </row>
        <row r="9132">
          <cell r="A9132" t="str">
            <v>SO16 7</v>
          </cell>
          <cell r="B9132">
            <v>990075.16</v>
          </cell>
          <cell r="C9132" t="str">
            <v/>
          </cell>
          <cell r="D9132">
            <v>747329.47</v>
          </cell>
          <cell r="E9132">
            <v>783126.08</v>
          </cell>
          <cell r="F9132">
            <v>222807.73000000004</v>
          </cell>
          <cell r="G9132">
            <v>1002760.6699999999</v>
          </cell>
          <cell r="H9132">
            <v>117939.55</v>
          </cell>
        </row>
        <row r="9133">
          <cell r="A9133" t="str">
            <v>SO16 8</v>
          </cell>
          <cell r="B9133">
            <v>1152700.97</v>
          </cell>
          <cell r="C9133">
            <v>129168.55</v>
          </cell>
          <cell r="D9133">
            <v>1186610.8999999999</v>
          </cell>
          <cell r="E9133">
            <v>1919010.46</v>
          </cell>
          <cell r="F9133">
            <v>1059857.25</v>
          </cell>
          <cell r="G9133">
            <v>1185007.0400000005</v>
          </cell>
          <cell r="H9133">
            <v>584725.69000000006</v>
          </cell>
        </row>
        <row r="9134">
          <cell r="A9134" t="str">
            <v>SO16 9</v>
          </cell>
          <cell r="B9134">
            <v>1184622.77</v>
          </cell>
          <cell r="C9134" t="str">
            <v/>
          </cell>
          <cell r="D9134">
            <v>796894.89</v>
          </cell>
          <cell r="E9134">
            <v>1922356.79</v>
          </cell>
          <cell r="F9134">
            <v>811547.11000000045</v>
          </cell>
          <cell r="G9134">
            <v>1540646.8399999996</v>
          </cell>
          <cell r="H9134">
            <v>407400</v>
          </cell>
        </row>
        <row r="9135">
          <cell r="A9135" t="str">
            <v>SO17 1</v>
          </cell>
          <cell r="B9135">
            <v>411583.26</v>
          </cell>
          <cell r="C9135" t="str">
            <v/>
          </cell>
          <cell r="D9135">
            <v>391888.33</v>
          </cell>
          <cell r="E9135">
            <v>688324.05</v>
          </cell>
          <cell r="F9135">
            <v>169907.64</v>
          </cell>
          <cell r="G9135">
            <v>377737.12</v>
          </cell>
          <cell r="H9135" t="str">
            <v/>
          </cell>
        </row>
        <row r="9136">
          <cell r="A9136" t="str">
            <v>SO17 2</v>
          </cell>
          <cell r="B9136">
            <v>507430.84</v>
          </cell>
          <cell r="C9136" t="str">
            <v/>
          </cell>
          <cell r="D9136">
            <v>431918.08000000002</v>
          </cell>
          <cell r="E9136">
            <v>617723.81999999995</v>
          </cell>
          <cell r="F9136">
            <v>339382.83999999991</v>
          </cell>
          <cell r="G9136">
            <v>336758.48000000016</v>
          </cell>
          <cell r="H9136">
            <v>99757.46</v>
          </cell>
        </row>
        <row r="9137">
          <cell r="A9137" t="str">
            <v>SO17 3</v>
          </cell>
          <cell r="B9137">
            <v>277223.38</v>
          </cell>
          <cell r="C9137" t="str">
            <v/>
          </cell>
          <cell r="D9137">
            <v>156905.01999999999</v>
          </cell>
          <cell r="E9137">
            <v>426745.66</v>
          </cell>
          <cell r="F9137">
            <v>80635.909999999989</v>
          </cell>
          <cell r="G9137">
            <v>228193.79999999996</v>
          </cell>
          <cell r="H9137" t="str">
            <v/>
          </cell>
        </row>
        <row r="9138">
          <cell r="A9138" t="str">
            <v>SO18 1</v>
          </cell>
          <cell r="B9138">
            <v>865451.92</v>
          </cell>
          <cell r="C9138" t="str">
            <v/>
          </cell>
          <cell r="D9138">
            <v>995371.3</v>
          </cell>
          <cell r="E9138">
            <v>1155296.04</v>
          </cell>
          <cell r="F9138">
            <v>518536.08000000007</v>
          </cell>
          <cell r="G9138">
            <v>818372.12</v>
          </cell>
          <cell r="H9138">
            <v>273813.24</v>
          </cell>
        </row>
        <row r="9139">
          <cell r="A9139" t="str">
            <v>SO18 2</v>
          </cell>
          <cell r="B9139">
            <v>933479.25</v>
          </cell>
          <cell r="C9139" t="str">
            <v/>
          </cell>
          <cell r="D9139">
            <v>806990.87</v>
          </cell>
          <cell r="E9139">
            <v>1261823.43</v>
          </cell>
          <cell r="F9139">
            <v>491989.3899999999</v>
          </cell>
          <cell r="G9139">
            <v>1187180.2400000002</v>
          </cell>
          <cell r="H9139">
            <v>358420.36</v>
          </cell>
        </row>
        <row r="9140">
          <cell r="A9140" t="str">
            <v>SO18 3</v>
          </cell>
          <cell r="B9140">
            <v>519846.39</v>
          </cell>
          <cell r="C9140" t="str">
            <v/>
          </cell>
          <cell r="D9140">
            <v>469159.96</v>
          </cell>
          <cell r="E9140">
            <v>681925.19</v>
          </cell>
          <cell r="F9140">
            <v>259638.34000000003</v>
          </cell>
          <cell r="G9140">
            <v>579618.35000000009</v>
          </cell>
          <cell r="H9140">
            <v>213053.17</v>
          </cell>
        </row>
        <row r="9141">
          <cell r="A9141" t="str">
            <v>SO18 4</v>
          </cell>
          <cell r="B9141">
            <v>496917.53</v>
          </cell>
          <cell r="C9141" t="str">
            <v/>
          </cell>
          <cell r="D9141">
            <v>365680.07</v>
          </cell>
          <cell r="E9141">
            <v>509278.34</v>
          </cell>
          <cell r="F9141">
            <v>265975.80999999994</v>
          </cell>
          <cell r="G9141">
            <v>567102.88</v>
          </cell>
          <cell r="H9141">
            <v>180179.49</v>
          </cell>
        </row>
        <row r="9142">
          <cell r="A9142" t="str">
            <v>SO18 5</v>
          </cell>
          <cell r="B9142">
            <v>568271.64</v>
          </cell>
          <cell r="C9142" t="str">
            <v/>
          </cell>
          <cell r="D9142">
            <v>776156.04</v>
          </cell>
          <cell r="E9142">
            <v>1554902.4</v>
          </cell>
          <cell r="F9142">
            <v>468683.75</v>
          </cell>
          <cell r="G9142">
            <v>988500.43</v>
          </cell>
          <cell r="H9142">
            <v>213138.25</v>
          </cell>
        </row>
        <row r="9143">
          <cell r="A9143" t="str">
            <v>SO18 6</v>
          </cell>
          <cell r="B9143">
            <v>350039.02</v>
          </cell>
          <cell r="C9143" t="str">
            <v/>
          </cell>
          <cell r="D9143">
            <v>165315.85999999999</v>
          </cell>
          <cell r="E9143">
            <v>340676.57</v>
          </cell>
          <cell r="F9143">
            <v>149807.18999999997</v>
          </cell>
          <cell r="G9143">
            <v>330475.91000000009</v>
          </cell>
          <cell r="H9143">
            <v>67270.33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294457.53000000003</v>
          </cell>
          <cell r="C9145" t="str">
            <v/>
          </cell>
          <cell r="D9145">
            <v>279979.15999999997</v>
          </cell>
          <cell r="E9145">
            <v>660880.68999999994</v>
          </cell>
          <cell r="F9145">
            <v>257454.18999999997</v>
          </cell>
          <cell r="G9145">
            <v>476674.85000000009</v>
          </cell>
          <cell r="H9145">
            <v>144341.68</v>
          </cell>
        </row>
        <row r="9146">
          <cell r="A9146" t="str">
            <v>SO19 1</v>
          </cell>
          <cell r="B9146">
            <v>223072.19</v>
          </cell>
          <cell r="C9146" t="str">
            <v/>
          </cell>
          <cell r="D9146">
            <v>158581.76999999999</v>
          </cell>
          <cell r="E9146">
            <v>365305.97</v>
          </cell>
          <cell r="F9146">
            <v>230237.67</v>
          </cell>
          <cell r="G9146">
            <v>422404.94</v>
          </cell>
          <cell r="H9146">
            <v>122311.22</v>
          </cell>
        </row>
        <row r="9147">
          <cell r="A9147" t="str">
            <v>SO19 2</v>
          </cell>
          <cell r="B9147">
            <v>712235.12</v>
          </cell>
          <cell r="C9147" t="str">
            <v/>
          </cell>
          <cell r="D9147">
            <v>636414.39</v>
          </cell>
          <cell r="E9147">
            <v>1434262.53</v>
          </cell>
          <cell r="F9147">
            <v>532077.8899999999</v>
          </cell>
          <cell r="G9147">
            <v>945854.39</v>
          </cell>
          <cell r="H9147">
            <v>351853.81</v>
          </cell>
        </row>
        <row r="9148">
          <cell r="A9148" t="str">
            <v>SO19 4</v>
          </cell>
          <cell r="B9148">
            <v>206963.31</v>
          </cell>
          <cell r="C9148" t="str">
            <v/>
          </cell>
          <cell r="D9148">
            <v>287397.46999999997</v>
          </cell>
          <cell r="E9148">
            <v>214589.6</v>
          </cell>
          <cell r="F9148">
            <v>107140.22999999998</v>
          </cell>
          <cell r="G9148">
            <v>141278.41</v>
          </cell>
          <cell r="H9148" t="str">
            <v/>
          </cell>
        </row>
        <row r="9149">
          <cell r="A9149" t="str">
            <v>SO19 5</v>
          </cell>
          <cell r="B9149">
            <v>167061.43</v>
          </cell>
          <cell r="C9149" t="str">
            <v/>
          </cell>
          <cell r="D9149">
            <v>275043.77</v>
          </cell>
          <cell r="E9149">
            <v>327857.27</v>
          </cell>
          <cell r="F9149">
            <v>188779.39</v>
          </cell>
          <cell r="G9149">
            <v>179583.31999999998</v>
          </cell>
          <cell r="H9149">
            <v>69976.350000000006</v>
          </cell>
        </row>
        <row r="9150">
          <cell r="A9150" t="str">
            <v>SO19 6</v>
          </cell>
          <cell r="B9150">
            <v>734509.46</v>
          </cell>
          <cell r="C9150" t="str">
            <v/>
          </cell>
          <cell r="D9150">
            <v>658994.64</v>
          </cell>
          <cell r="E9150">
            <v>1585818.78</v>
          </cell>
          <cell r="F9150">
            <v>493264.43</v>
          </cell>
          <cell r="G9150">
            <v>870157.03999999992</v>
          </cell>
          <cell r="H9150">
            <v>256627.41</v>
          </cell>
        </row>
        <row r="9151">
          <cell r="A9151" t="str">
            <v>SO19 7</v>
          </cell>
          <cell r="B9151">
            <v>629355.1</v>
          </cell>
          <cell r="C9151" t="str">
            <v/>
          </cell>
          <cell r="D9151">
            <v>791521.77</v>
          </cell>
          <cell r="E9151">
            <v>1230615.42</v>
          </cell>
          <cell r="F9151">
            <v>541840.93000000005</v>
          </cell>
          <cell r="G9151">
            <v>853918.87000000011</v>
          </cell>
          <cell r="H9151">
            <v>244682.33000000002</v>
          </cell>
        </row>
        <row r="9152">
          <cell r="A9152" t="str">
            <v>SO19 8</v>
          </cell>
          <cell r="B9152">
            <v>704488.37</v>
          </cell>
          <cell r="C9152" t="str">
            <v/>
          </cell>
          <cell r="D9152">
            <v>1042255.4</v>
          </cell>
          <cell r="E9152">
            <v>1506628.97</v>
          </cell>
          <cell r="F9152">
            <v>653298.49000000011</v>
          </cell>
          <cell r="G9152">
            <v>989468.2</v>
          </cell>
          <cell r="H9152">
            <v>427898.02</v>
          </cell>
        </row>
        <row r="9153">
          <cell r="A9153" t="str">
            <v>SO19 9</v>
          </cell>
          <cell r="B9153">
            <v>1457069.83</v>
          </cell>
          <cell r="C9153">
            <v>128620.45000000001</v>
          </cell>
          <cell r="D9153">
            <v>1701481.99</v>
          </cell>
          <cell r="E9153">
            <v>3155917.62</v>
          </cell>
          <cell r="F9153">
            <v>875013.15000000014</v>
          </cell>
          <cell r="G9153">
            <v>2015376.4700000004</v>
          </cell>
          <cell r="H9153">
            <v>508954.45</v>
          </cell>
        </row>
        <row r="9154">
          <cell r="A9154" t="str">
            <v>SO20 6</v>
          </cell>
          <cell r="B9154">
            <v>309386.67</v>
          </cell>
          <cell r="C9154" t="str">
            <v/>
          </cell>
          <cell r="D9154">
            <v>566713.56999999995</v>
          </cell>
          <cell r="E9154">
            <v>583762.24</v>
          </cell>
          <cell r="F9154">
            <v>247879.12999999995</v>
          </cell>
          <cell r="G9154">
            <v>508782.30999999994</v>
          </cell>
          <cell r="H9154">
            <v>97173.83</v>
          </cell>
        </row>
        <row r="9155">
          <cell r="A9155" t="str">
            <v>SO20 8</v>
          </cell>
          <cell r="B9155">
            <v>480110.01</v>
          </cell>
          <cell r="C9155" t="str">
            <v/>
          </cell>
          <cell r="D9155">
            <v>725466.89</v>
          </cell>
          <cell r="E9155">
            <v>634900.91</v>
          </cell>
          <cell r="F9155">
            <v>182412.44</v>
          </cell>
          <cell r="G9155">
            <v>541598.78000000014</v>
          </cell>
          <cell r="H9155">
            <v>175371.78</v>
          </cell>
        </row>
        <row r="9156">
          <cell r="A9156" t="str">
            <v>SO21 1</v>
          </cell>
          <cell r="B9156">
            <v>875659.94</v>
          </cell>
          <cell r="C9156" t="str">
            <v/>
          </cell>
          <cell r="D9156">
            <v>1107433.8400000001</v>
          </cell>
          <cell r="E9156">
            <v>947600.99</v>
          </cell>
          <cell r="F9156">
            <v>348543.31</v>
          </cell>
          <cell r="G9156">
            <v>1050719.03</v>
          </cell>
          <cell r="H9156">
            <v>320164.55</v>
          </cell>
        </row>
        <row r="9157">
          <cell r="A9157" t="str">
            <v>SO21 2</v>
          </cell>
          <cell r="B9157">
            <v>660013.65</v>
          </cell>
          <cell r="C9157" t="str">
            <v/>
          </cell>
          <cell r="D9157">
            <v>1066203.73</v>
          </cell>
          <cell r="E9157">
            <v>914917.11</v>
          </cell>
          <cell r="F9157">
            <v>244558.46</v>
          </cell>
          <cell r="G9157">
            <v>754742.32999999984</v>
          </cell>
          <cell r="H9157">
            <v>216869.49</v>
          </cell>
        </row>
        <row r="9158">
          <cell r="A9158" t="str">
            <v>SO21 3</v>
          </cell>
          <cell r="B9158">
            <v>731292.87</v>
          </cell>
          <cell r="C9158" t="str">
            <v/>
          </cell>
          <cell r="D9158">
            <v>918346.12</v>
          </cell>
          <cell r="E9158">
            <v>1082755.97</v>
          </cell>
          <cell r="F9158">
            <v>578207.81999999983</v>
          </cell>
          <cell r="G9158">
            <v>569256.17000000004</v>
          </cell>
          <cell r="H9158">
            <v>284900.27</v>
          </cell>
        </row>
        <row r="9159">
          <cell r="A9159" t="str">
            <v>SO22 4</v>
          </cell>
          <cell r="B9159">
            <v>702774.78</v>
          </cell>
          <cell r="C9159" t="str">
            <v/>
          </cell>
          <cell r="D9159">
            <v>665957.97</v>
          </cell>
          <cell r="E9159">
            <v>1069208.8</v>
          </cell>
          <cell r="F9159">
            <v>428759.2300000001</v>
          </cell>
          <cell r="G9159">
            <v>820128.11</v>
          </cell>
          <cell r="H9159">
            <v>214642.73</v>
          </cell>
        </row>
        <row r="9160">
          <cell r="A9160" t="str">
            <v>SO22 5</v>
          </cell>
          <cell r="B9160">
            <v>787505.92</v>
          </cell>
          <cell r="C9160" t="str">
            <v/>
          </cell>
          <cell r="D9160">
            <v>1227490.47</v>
          </cell>
          <cell r="E9160">
            <v>926580.65</v>
          </cell>
          <cell r="F9160">
            <v>239531.05999999997</v>
          </cell>
          <cell r="G9160">
            <v>814741.75000000012</v>
          </cell>
          <cell r="H9160">
            <v>163551.98000000001</v>
          </cell>
        </row>
        <row r="9161">
          <cell r="A9161" t="str">
            <v>SO22 6</v>
          </cell>
          <cell r="B9161">
            <v>798924.25</v>
          </cell>
          <cell r="C9161" t="str">
            <v/>
          </cell>
          <cell r="D9161">
            <v>1122344.21</v>
          </cell>
          <cell r="E9161">
            <v>1115357.77</v>
          </cell>
          <cell r="F9161">
            <v>378035.87</v>
          </cell>
          <cell r="G9161">
            <v>917022.19999999972</v>
          </cell>
          <cell r="H9161">
            <v>247515.61000000002</v>
          </cell>
        </row>
        <row r="9162">
          <cell r="A9162" t="str">
            <v>SO23 0</v>
          </cell>
          <cell r="B9162">
            <v>300443.13</v>
          </cell>
          <cell r="C9162" t="str">
            <v/>
          </cell>
          <cell r="D9162">
            <v>565646.01</v>
          </cell>
          <cell r="E9162">
            <v>641060.53</v>
          </cell>
          <cell r="F9162">
            <v>248528.26999999996</v>
          </cell>
          <cell r="G9162">
            <v>700184.74000000022</v>
          </cell>
          <cell r="H9162">
            <v>160806.56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862173.02</v>
          </cell>
          <cell r="C9165" t="str">
            <v/>
          </cell>
          <cell r="D9165">
            <v>1051209.8</v>
          </cell>
          <cell r="E9165">
            <v>1191009.1100000001</v>
          </cell>
          <cell r="F9165">
            <v>508094.81999999995</v>
          </cell>
          <cell r="G9165">
            <v>651892.12</v>
          </cell>
          <cell r="H9165">
            <v>215615.84</v>
          </cell>
        </row>
        <row r="9166">
          <cell r="A9166" t="str">
            <v>SO23 8</v>
          </cell>
          <cell r="B9166">
            <v>181475.02</v>
          </cell>
          <cell r="C9166" t="str">
            <v/>
          </cell>
          <cell r="D9166">
            <v>321523.13</v>
          </cell>
          <cell r="E9166">
            <v>402899.69</v>
          </cell>
          <cell r="F9166">
            <v>90023.409999999989</v>
          </cell>
          <cell r="G9166">
            <v>307331.71999999997</v>
          </cell>
          <cell r="H9166" t="str">
            <v/>
          </cell>
        </row>
        <row r="9167">
          <cell r="A9167" t="str">
            <v>SO23 9</v>
          </cell>
          <cell r="B9167">
            <v>319235.06</v>
          </cell>
          <cell r="C9167" t="str">
            <v/>
          </cell>
          <cell r="D9167">
            <v>529433.05000000005</v>
          </cell>
          <cell r="E9167">
            <v>416202</v>
          </cell>
          <cell r="F9167">
            <v>106494.80999999998</v>
          </cell>
          <cell r="G9167">
            <v>631926.1</v>
          </cell>
          <cell r="H9167">
            <v>47905.29</v>
          </cell>
        </row>
        <row r="9168">
          <cell r="A9168" t="str">
            <v>SO24 0</v>
          </cell>
          <cell r="B9168">
            <v>573111.4</v>
          </cell>
          <cell r="C9168" t="str">
            <v/>
          </cell>
          <cell r="D9168">
            <v>484810.27</v>
          </cell>
          <cell r="E9168">
            <v>612947.78</v>
          </cell>
          <cell r="F9168">
            <v>187368.91</v>
          </cell>
          <cell r="G9168">
            <v>588586.86999999976</v>
          </cell>
          <cell r="H9168">
            <v>99778.48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589049.89</v>
          </cell>
          <cell r="C9170">
            <v>138491.01</v>
          </cell>
          <cell r="D9170">
            <v>720318.91</v>
          </cell>
          <cell r="E9170">
            <v>965850.41</v>
          </cell>
          <cell r="F9170">
            <v>329563</v>
          </cell>
          <cell r="G9170">
            <v>729830.29000000027</v>
          </cell>
          <cell r="H9170">
            <v>160947.33000000002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852090.73</v>
          </cell>
          <cell r="C9172" t="str">
            <v/>
          </cell>
          <cell r="D9172">
            <v>885064.15</v>
          </cell>
          <cell r="E9172">
            <v>1123679.8799999999</v>
          </cell>
          <cell r="F9172">
            <v>426866.35999999993</v>
          </cell>
          <cell r="G9172">
            <v>723770</v>
          </cell>
          <cell r="H9172">
            <v>202111.44</v>
          </cell>
        </row>
        <row r="9173">
          <cell r="A9173" t="str">
            <v>SO30 2</v>
          </cell>
          <cell r="B9173">
            <v>1640169.44</v>
          </cell>
          <cell r="C9173">
            <v>138614.94999999998</v>
          </cell>
          <cell r="D9173">
            <v>2141274.41</v>
          </cell>
          <cell r="E9173">
            <v>2317021.2400000002</v>
          </cell>
          <cell r="F9173">
            <v>788555.04000000015</v>
          </cell>
          <cell r="G9173">
            <v>1599149.35</v>
          </cell>
          <cell r="H9173">
            <v>307298.59000000003</v>
          </cell>
        </row>
        <row r="9174">
          <cell r="A9174" t="str">
            <v>SO30 3</v>
          </cell>
          <cell r="B9174">
            <v>840686.4</v>
          </cell>
          <cell r="C9174" t="str">
            <v/>
          </cell>
          <cell r="D9174">
            <v>1048186.75</v>
          </cell>
          <cell r="E9174">
            <v>1072411.1299999999</v>
          </cell>
          <cell r="F9174">
            <v>423650.24999999994</v>
          </cell>
          <cell r="G9174">
            <v>900741.71000000031</v>
          </cell>
          <cell r="H9174">
            <v>241154.75</v>
          </cell>
        </row>
        <row r="9175">
          <cell r="A9175" t="str">
            <v>SO30 4</v>
          </cell>
          <cell r="B9175">
            <v>635117.19999999995</v>
          </cell>
          <cell r="C9175" t="str">
            <v/>
          </cell>
          <cell r="D9175">
            <v>537126.24</v>
          </cell>
          <cell r="E9175">
            <v>842051.91</v>
          </cell>
          <cell r="F9175">
            <v>457942.7699999999</v>
          </cell>
          <cell r="G9175">
            <v>601734.6399999999</v>
          </cell>
          <cell r="H9175">
            <v>120577.59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416403.23</v>
          </cell>
          <cell r="C9178" t="str">
            <v/>
          </cell>
          <cell r="D9178">
            <v>382436.49</v>
          </cell>
          <cell r="E9178">
            <v>597934.84</v>
          </cell>
          <cell r="F9178">
            <v>141163.60999999999</v>
          </cell>
          <cell r="G9178">
            <v>353269.72</v>
          </cell>
          <cell r="H9178">
            <v>90255.72</v>
          </cell>
        </row>
        <row r="9179">
          <cell r="A9179" t="str">
            <v>SO31 4</v>
          </cell>
          <cell r="B9179">
            <v>704284.72</v>
          </cell>
          <cell r="C9179" t="str">
            <v/>
          </cell>
          <cell r="D9179">
            <v>569240.97</v>
          </cell>
          <cell r="E9179">
            <v>733540.81</v>
          </cell>
          <cell r="F9179">
            <v>164957.95999999996</v>
          </cell>
          <cell r="G9179">
            <v>574610.02999999991</v>
          </cell>
          <cell r="H9179">
            <v>189729.07</v>
          </cell>
        </row>
        <row r="9180">
          <cell r="A9180" t="str">
            <v>SO31 5</v>
          </cell>
          <cell r="B9180">
            <v>647263.76</v>
          </cell>
          <cell r="C9180" t="str">
            <v/>
          </cell>
          <cell r="D9180">
            <v>785351.91</v>
          </cell>
          <cell r="E9180">
            <v>1358407.22</v>
          </cell>
          <cell r="F9180">
            <v>240399.38000000003</v>
          </cell>
          <cell r="G9180">
            <v>915096.49999999953</v>
          </cell>
          <cell r="H9180">
            <v>152058.92000000001</v>
          </cell>
        </row>
        <row r="9181">
          <cell r="A9181" t="str">
            <v>SO31 6</v>
          </cell>
          <cell r="B9181">
            <v>1404339.15</v>
          </cell>
          <cell r="C9181">
            <v>98795.829999999987</v>
          </cell>
          <cell r="D9181">
            <v>1722490.79</v>
          </cell>
          <cell r="E9181">
            <v>2599984.89</v>
          </cell>
          <cell r="F9181">
            <v>652748.27000000014</v>
          </cell>
          <cell r="G9181">
            <v>1162445.8699999999</v>
          </cell>
          <cell r="H9181">
            <v>380086.92</v>
          </cell>
        </row>
        <row r="9182">
          <cell r="A9182" t="str">
            <v>SO31 7</v>
          </cell>
          <cell r="B9182">
            <v>869261.67</v>
          </cell>
          <cell r="C9182">
            <v>132250.43000000002</v>
          </cell>
          <cell r="D9182">
            <v>1239404.94</v>
          </cell>
          <cell r="E9182">
            <v>1776250.46</v>
          </cell>
          <cell r="F9182">
            <v>435452.28</v>
          </cell>
          <cell r="G9182">
            <v>841449.12000000011</v>
          </cell>
          <cell r="H9182">
            <v>233886.94</v>
          </cell>
        </row>
        <row r="9183">
          <cell r="A9183" t="str">
            <v>SO31 8</v>
          </cell>
          <cell r="B9183">
            <v>920871.46</v>
          </cell>
          <cell r="C9183" t="str">
            <v/>
          </cell>
          <cell r="D9183">
            <v>1062218.81</v>
          </cell>
          <cell r="E9183">
            <v>1275161.71</v>
          </cell>
          <cell r="F9183">
            <v>449514.57000000007</v>
          </cell>
          <cell r="G9183">
            <v>954931.65</v>
          </cell>
          <cell r="H9183">
            <v>347088.18</v>
          </cell>
        </row>
        <row r="9184">
          <cell r="A9184" t="str">
            <v>SO31 9</v>
          </cell>
          <cell r="B9184">
            <v>779144.69</v>
          </cell>
          <cell r="C9184" t="str">
            <v/>
          </cell>
          <cell r="D9184">
            <v>937930.09</v>
          </cell>
          <cell r="E9184">
            <v>1274591.78</v>
          </cell>
          <cell r="F9184">
            <v>302514.96000000008</v>
          </cell>
          <cell r="G9184">
            <v>650016.09999999986</v>
          </cell>
          <cell r="H9184">
            <v>177109.69</v>
          </cell>
        </row>
        <row r="9185">
          <cell r="A9185" t="str">
            <v>SO32 1</v>
          </cell>
          <cell r="B9185">
            <v>1119846.83</v>
          </cell>
          <cell r="C9185" t="str">
            <v/>
          </cell>
          <cell r="D9185">
            <v>637377.93000000005</v>
          </cell>
          <cell r="E9185">
            <v>1245036.95</v>
          </cell>
          <cell r="F9185">
            <v>358547.78999999992</v>
          </cell>
          <cell r="G9185">
            <v>686360.24000000034</v>
          </cell>
          <cell r="H9185">
            <v>141646.21</v>
          </cell>
        </row>
        <row r="9186">
          <cell r="A9186" t="str">
            <v>SO32 2</v>
          </cell>
          <cell r="B9186">
            <v>1472058.05</v>
          </cell>
          <cell r="C9186" t="str">
            <v/>
          </cell>
          <cell r="D9186">
            <v>1712336.11</v>
          </cell>
          <cell r="E9186">
            <v>2193127.2000000002</v>
          </cell>
          <cell r="F9186">
            <v>599099.41999999981</v>
          </cell>
          <cell r="G9186">
            <v>1306970.8599999999</v>
          </cell>
          <cell r="H9186">
            <v>298043.78000000003</v>
          </cell>
        </row>
        <row r="9187">
          <cell r="A9187" t="str">
            <v>SO32 3</v>
          </cell>
          <cell r="B9187">
            <v>365430.35</v>
          </cell>
          <cell r="C9187" t="str">
            <v/>
          </cell>
          <cell r="D9187">
            <v>307300.09999999998</v>
          </cell>
          <cell r="E9187">
            <v>517495.45</v>
          </cell>
          <cell r="F9187">
            <v>179645.40000000005</v>
          </cell>
          <cell r="G9187">
            <v>691761.16</v>
          </cell>
          <cell r="H9187">
            <v>66517.48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947242.06</v>
          </cell>
          <cell r="C9189" t="str">
            <v/>
          </cell>
          <cell r="D9189">
            <v>1281414.03</v>
          </cell>
          <cell r="E9189">
            <v>1493736.69</v>
          </cell>
          <cell r="F9189">
            <v>614389.22999999963</v>
          </cell>
          <cell r="G9189">
            <v>1176717.1100000003</v>
          </cell>
          <cell r="H9189">
            <v>355544.44</v>
          </cell>
        </row>
        <row r="9190">
          <cell r="A9190" t="str">
            <v>SO40 3</v>
          </cell>
          <cell r="B9190">
            <v>655544.80000000005</v>
          </cell>
          <cell r="C9190" t="str">
            <v/>
          </cell>
          <cell r="D9190">
            <v>808106.59</v>
          </cell>
          <cell r="E9190">
            <v>1368202.8</v>
          </cell>
          <cell r="F9190">
            <v>523834.37</v>
          </cell>
          <cell r="G9190">
            <v>615900.68999999983</v>
          </cell>
          <cell r="H9190">
            <v>250244.03</v>
          </cell>
        </row>
        <row r="9191">
          <cell r="A9191" t="str">
            <v>SO40 4</v>
          </cell>
          <cell r="B9191">
            <v>668154.18000000005</v>
          </cell>
          <cell r="C9191" t="str">
            <v/>
          </cell>
          <cell r="D9191">
            <v>938446.74</v>
          </cell>
          <cell r="E9191">
            <v>1077015.94</v>
          </cell>
          <cell r="F9191">
            <v>572064.68999999994</v>
          </cell>
          <cell r="G9191">
            <v>1082696.08</v>
          </cell>
          <cell r="H9191">
            <v>190335.62</v>
          </cell>
        </row>
        <row r="9192">
          <cell r="A9192" t="str">
            <v>SO40 7</v>
          </cell>
          <cell r="B9192">
            <v>554786.39</v>
          </cell>
          <cell r="C9192" t="str">
            <v/>
          </cell>
          <cell r="D9192">
            <v>744960.31</v>
          </cell>
          <cell r="E9192">
            <v>753567.25</v>
          </cell>
          <cell r="F9192">
            <v>313971.24</v>
          </cell>
          <cell r="G9192">
            <v>348356.18</v>
          </cell>
          <cell r="H9192">
            <v>115533.48</v>
          </cell>
        </row>
        <row r="9193">
          <cell r="A9193" t="str">
            <v>SO40 8</v>
          </cell>
          <cell r="B9193">
            <v>992842.23999999999</v>
          </cell>
          <cell r="C9193">
            <v>107621.64</v>
          </cell>
          <cell r="D9193">
            <v>1067012.07</v>
          </cell>
          <cell r="E9193">
            <v>1743338.73</v>
          </cell>
          <cell r="F9193">
            <v>723112.75999999989</v>
          </cell>
          <cell r="G9193">
            <v>938487.55000000016</v>
          </cell>
          <cell r="H9193">
            <v>232818.73</v>
          </cell>
        </row>
        <row r="9194">
          <cell r="A9194" t="str">
            <v>SO40 9</v>
          </cell>
          <cell r="B9194">
            <v>562101.91</v>
          </cell>
          <cell r="C9194" t="str">
            <v/>
          </cell>
          <cell r="D9194">
            <v>665114.66</v>
          </cell>
          <cell r="E9194">
            <v>1048870.76</v>
          </cell>
          <cell r="F9194">
            <v>400878.5400000001</v>
          </cell>
          <cell r="G9194">
            <v>598767.69000000018</v>
          </cell>
          <cell r="H9194">
            <v>154698.39000000001</v>
          </cell>
        </row>
        <row r="9195">
          <cell r="A9195" t="str">
            <v>SO41 0</v>
          </cell>
          <cell r="B9195">
            <v>901896.34</v>
          </cell>
          <cell r="C9195" t="str">
            <v/>
          </cell>
          <cell r="D9195">
            <v>1224955.8899999999</v>
          </cell>
          <cell r="E9195">
            <v>1199682.1599999999</v>
          </cell>
          <cell r="F9195">
            <v>597882.56999999983</v>
          </cell>
          <cell r="G9195">
            <v>761008.52000000025</v>
          </cell>
          <cell r="H9195">
            <v>315958.13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208847.63</v>
          </cell>
          <cell r="C9197" t="str">
            <v/>
          </cell>
          <cell r="D9197">
            <v>243524.05</v>
          </cell>
          <cell r="E9197">
            <v>252177.26</v>
          </cell>
          <cell r="F9197">
            <v>149689.19999999995</v>
          </cell>
          <cell r="G9197">
            <v>166150.36000000002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222683.1</v>
          </cell>
          <cell r="E9198">
            <v>278747.53999999998</v>
          </cell>
          <cell r="F9198" t="str">
            <v/>
          </cell>
          <cell r="G9198">
            <v>180155.44000000003</v>
          </cell>
          <cell r="H9198" t="str">
            <v/>
          </cell>
        </row>
        <row r="9199">
          <cell r="A9199" t="str">
            <v>SO41 6</v>
          </cell>
          <cell r="B9199">
            <v>319507.55</v>
          </cell>
          <cell r="C9199" t="str">
            <v/>
          </cell>
          <cell r="D9199">
            <v>430980.5</v>
          </cell>
          <cell r="E9199">
            <v>569471.56999999995</v>
          </cell>
          <cell r="F9199">
            <v>184791.39</v>
          </cell>
          <cell r="G9199">
            <v>246318.99</v>
          </cell>
          <cell r="H9199">
            <v>111153.55</v>
          </cell>
        </row>
        <row r="9200">
          <cell r="A9200" t="str">
            <v>SO41 8</v>
          </cell>
          <cell r="B9200">
            <v>664501.80000000005</v>
          </cell>
          <cell r="C9200" t="str">
            <v/>
          </cell>
          <cell r="D9200">
            <v>848440.37</v>
          </cell>
          <cell r="E9200">
            <v>1076071.93</v>
          </cell>
          <cell r="F9200">
            <v>412166.86</v>
          </cell>
          <cell r="G9200">
            <v>638551.24999999988</v>
          </cell>
          <cell r="H9200">
            <v>179402.63</v>
          </cell>
        </row>
        <row r="9201">
          <cell r="A9201" t="str">
            <v>SO41 9</v>
          </cell>
          <cell r="B9201">
            <v>754757.59</v>
          </cell>
          <cell r="C9201" t="str">
            <v/>
          </cell>
          <cell r="D9201">
            <v>765008.46</v>
          </cell>
          <cell r="E9201">
            <v>849648.47</v>
          </cell>
          <cell r="F9201">
            <v>306811.5400000001</v>
          </cell>
          <cell r="G9201">
            <v>585924.40000000014</v>
          </cell>
          <cell r="H9201">
            <v>249794.63</v>
          </cell>
        </row>
        <row r="9202">
          <cell r="A9202" t="str">
            <v>SO42 7</v>
          </cell>
          <cell r="B9202">
            <v>361885.47</v>
          </cell>
          <cell r="C9202" t="str">
            <v/>
          </cell>
          <cell r="D9202">
            <v>533880.67000000004</v>
          </cell>
          <cell r="E9202">
            <v>710178.74</v>
          </cell>
          <cell r="F9202">
            <v>161455.07999999996</v>
          </cell>
          <cell r="G9202">
            <v>507141.74999999994</v>
          </cell>
          <cell r="H9202" t="str">
            <v/>
          </cell>
        </row>
        <row r="9203">
          <cell r="A9203" t="str">
            <v>SO43 7</v>
          </cell>
          <cell r="B9203">
            <v>303631.09999999998</v>
          </cell>
          <cell r="C9203" t="str">
            <v/>
          </cell>
          <cell r="D9203">
            <v>477661.02</v>
          </cell>
          <cell r="E9203">
            <v>488811.35</v>
          </cell>
          <cell r="F9203">
            <v>197138.86</v>
          </cell>
          <cell r="G9203">
            <v>449971.14999999997</v>
          </cell>
          <cell r="H9203" t="str">
            <v/>
          </cell>
        </row>
        <row r="9204">
          <cell r="A9204" t="str">
            <v>SO45 1</v>
          </cell>
          <cell r="B9204">
            <v>686609.3</v>
          </cell>
          <cell r="C9204" t="str">
            <v/>
          </cell>
          <cell r="D9204">
            <v>793354.02</v>
          </cell>
          <cell r="E9204">
            <v>1232959.3</v>
          </cell>
          <cell r="F9204">
            <v>423926.5500000001</v>
          </cell>
          <cell r="G9204">
            <v>1098922.53</v>
          </cell>
          <cell r="H9204">
            <v>260170.52000000002</v>
          </cell>
        </row>
        <row r="9205">
          <cell r="A9205" t="str">
            <v>SO45 2</v>
          </cell>
          <cell r="B9205">
            <v>606159.14</v>
          </cell>
          <cell r="C9205" t="str">
            <v/>
          </cell>
          <cell r="D9205">
            <v>714467.59</v>
          </cell>
          <cell r="E9205">
            <v>1429006.47</v>
          </cell>
          <cell r="F9205">
            <v>333523.3000000001</v>
          </cell>
          <cell r="G9205">
            <v>1348623.9100000004</v>
          </cell>
          <cell r="H9205">
            <v>150460.01</v>
          </cell>
        </row>
        <row r="9206">
          <cell r="A9206" t="str">
            <v>SO45 3</v>
          </cell>
          <cell r="B9206">
            <v>339856.96</v>
          </cell>
          <cell r="C9206" t="str">
            <v/>
          </cell>
          <cell r="D9206">
            <v>458789.01</v>
          </cell>
          <cell r="E9206">
            <v>768753.98</v>
          </cell>
          <cell r="F9206">
            <v>268655.77</v>
          </cell>
          <cell r="G9206">
            <v>689544.98999999987</v>
          </cell>
          <cell r="H9206">
            <v>196828.27000000002</v>
          </cell>
        </row>
        <row r="9207">
          <cell r="A9207" t="str">
            <v>SO45 4</v>
          </cell>
          <cell r="B9207">
            <v>444149.21</v>
          </cell>
          <cell r="C9207" t="str">
            <v/>
          </cell>
          <cell r="D9207">
            <v>688667.88</v>
          </cell>
          <cell r="E9207">
            <v>754312.19</v>
          </cell>
          <cell r="F9207">
            <v>174920.52</v>
          </cell>
          <cell r="G9207">
            <v>593466.38</v>
          </cell>
          <cell r="H9207">
            <v>158343.91</v>
          </cell>
        </row>
        <row r="9208">
          <cell r="A9208" t="str">
            <v>SO45 5</v>
          </cell>
          <cell r="B9208">
            <v>645992.51</v>
          </cell>
          <cell r="C9208" t="str">
            <v/>
          </cell>
          <cell r="D9208">
            <v>894110.82</v>
          </cell>
          <cell r="E9208">
            <v>1105468.1599999999</v>
          </cell>
          <cell r="F9208">
            <v>357319.31999999995</v>
          </cell>
          <cell r="G9208">
            <v>1038834.2800000003</v>
          </cell>
          <cell r="H9208">
            <v>105881.19</v>
          </cell>
        </row>
        <row r="9209">
          <cell r="A9209" t="str">
            <v>SO45 6</v>
          </cell>
          <cell r="B9209">
            <v>262811.15000000002</v>
          </cell>
          <cell r="C9209" t="str">
            <v/>
          </cell>
          <cell r="D9209">
            <v>431128.72</v>
          </cell>
          <cell r="E9209">
            <v>609932.01</v>
          </cell>
          <cell r="F9209">
            <v>74239.679999999978</v>
          </cell>
          <cell r="G9209">
            <v>474923.40999999992</v>
          </cell>
          <cell r="H9209">
            <v>104859.16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926515.21</v>
          </cell>
          <cell r="C9212">
            <v>153312.02000000002</v>
          </cell>
          <cell r="D9212">
            <v>1022417.61</v>
          </cell>
          <cell r="E9212">
            <v>1841559.98</v>
          </cell>
          <cell r="F9212">
            <v>626403.56000000017</v>
          </cell>
          <cell r="G9212">
            <v>1058721.9899999998</v>
          </cell>
          <cell r="H9212">
            <v>391623.32</v>
          </cell>
        </row>
        <row r="9213">
          <cell r="A9213" t="str">
            <v>SO50 5</v>
          </cell>
          <cell r="B9213">
            <v>1075985.55</v>
          </cell>
          <cell r="C9213">
            <v>131565.29</v>
          </cell>
          <cell r="D9213">
            <v>1234256.42</v>
          </cell>
          <cell r="E9213">
            <v>2204748.65</v>
          </cell>
          <cell r="F9213">
            <v>736557.5299999998</v>
          </cell>
          <cell r="G9213">
            <v>1199597.6999999995</v>
          </cell>
          <cell r="H9213">
            <v>414534.48</v>
          </cell>
        </row>
        <row r="9214">
          <cell r="A9214" t="str">
            <v>SO50 6</v>
          </cell>
          <cell r="B9214">
            <v>746497.49</v>
          </cell>
          <cell r="C9214" t="str">
            <v/>
          </cell>
          <cell r="D9214">
            <v>655774.91</v>
          </cell>
          <cell r="E9214">
            <v>1365512.4</v>
          </cell>
          <cell r="F9214">
            <v>500935.60999999993</v>
          </cell>
          <cell r="G9214">
            <v>632115.81000000006</v>
          </cell>
          <cell r="H9214">
            <v>329830.19</v>
          </cell>
        </row>
        <row r="9215">
          <cell r="A9215" t="str">
            <v>SO50 7</v>
          </cell>
          <cell r="B9215">
            <v>763418.08</v>
          </cell>
          <cell r="C9215" t="str">
            <v/>
          </cell>
          <cell r="D9215">
            <v>1278700.49</v>
          </cell>
          <cell r="E9215">
            <v>1626565.61</v>
          </cell>
          <cell r="F9215">
            <v>679446.88000000012</v>
          </cell>
          <cell r="G9215">
            <v>1154736.79</v>
          </cell>
          <cell r="H9215">
            <v>256474.54</v>
          </cell>
        </row>
        <row r="9216">
          <cell r="A9216" t="str">
            <v>SO50 8</v>
          </cell>
          <cell r="B9216">
            <v>515197.1</v>
          </cell>
          <cell r="C9216" t="str">
            <v/>
          </cell>
          <cell r="D9216">
            <v>836757.97</v>
          </cell>
          <cell r="E9216">
            <v>1029212</v>
          </cell>
          <cell r="F9216">
            <v>530989.46000000008</v>
          </cell>
          <cell r="G9216">
            <v>589462.96999999974</v>
          </cell>
          <cell r="H9216">
            <v>261552.61000000002</v>
          </cell>
        </row>
        <row r="9217">
          <cell r="A9217" t="str">
            <v>SO50 9</v>
          </cell>
          <cell r="B9217">
            <v>1133649.3400000001</v>
          </cell>
          <cell r="C9217" t="str">
            <v/>
          </cell>
          <cell r="D9217">
            <v>1055324.21</v>
          </cell>
          <cell r="E9217">
            <v>1698317.96</v>
          </cell>
          <cell r="F9217">
            <v>481457.27999999991</v>
          </cell>
          <cell r="G9217">
            <v>791978.10999999987</v>
          </cell>
          <cell r="H9217">
            <v>274458.03000000003</v>
          </cell>
        </row>
        <row r="9218">
          <cell r="A9218" t="str">
            <v>SO51 0</v>
          </cell>
          <cell r="B9218">
            <v>999178.05</v>
          </cell>
          <cell r="C9218" t="str">
            <v/>
          </cell>
          <cell r="D9218">
            <v>898092.94</v>
          </cell>
          <cell r="E9218">
            <v>1013790.21</v>
          </cell>
          <cell r="F9218">
            <v>577037.10999999987</v>
          </cell>
          <cell r="G9218">
            <v>614409.24</v>
          </cell>
          <cell r="H9218">
            <v>226095.92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385800.21</v>
          </cell>
          <cell r="C9220" t="str">
            <v/>
          </cell>
          <cell r="D9220">
            <v>323695.34999999998</v>
          </cell>
          <cell r="E9220">
            <v>303725.09000000003</v>
          </cell>
          <cell r="F9220">
            <v>255365.38</v>
          </cell>
          <cell r="G9220">
            <v>326245.44</v>
          </cell>
          <cell r="H9220">
            <v>224521.14</v>
          </cell>
        </row>
        <row r="9221">
          <cell r="A9221" t="str">
            <v>SO51 6</v>
          </cell>
          <cell r="B9221">
            <v>608220.68000000005</v>
          </cell>
          <cell r="C9221" t="str">
            <v/>
          </cell>
          <cell r="D9221" t="str">
            <v/>
          </cell>
          <cell r="E9221">
            <v>444728.54</v>
          </cell>
          <cell r="F9221">
            <v>324368.43000000005</v>
          </cell>
          <cell r="G9221">
            <v>438212.16</v>
          </cell>
          <cell r="H9221">
            <v>205273.28</v>
          </cell>
        </row>
        <row r="9222">
          <cell r="A9222" t="str">
            <v>SO51 7</v>
          </cell>
          <cell r="B9222">
            <v>592527.11</v>
          </cell>
          <cell r="C9222" t="str">
            <v/>
          </cell>
          <cell r="D9222">
            <v>784990.82</v>
          </cell>
          <cell r="E9222">
            <v>717186.23</v>
          </cell>
          <cell r="F9222">
            <v>459075.33999999991</v>
          </cell>
          <cell r="G9222">
            <v>846178.57000000053</v>
          </cell>
          <cell r="H9222">
            <v>263830.12</v>
          </cell>
        </row>
        <row r="9223">
          <cell r="A9223" t="str">
            <v>SO51 8</v>
          </cell>
          <cell r="B9223">
            <v>399440.06</v>
          </cell>
          <cell r="C9223" t="str">
            <v/>
          </cell>
          <cell r="D9223">
            <v>237409.9</v>
          </cell>
          <cell r="E9223">
            <v>420722.02</v>
          </cell>
          <cell r="F9223">
            <v>211241.16000000012</v>
          </cell>
          <cell r="G9223">
            <v>503250.35000000003</v>
          </cell>
          <cell r="H9223">
            <v>207853.71</v>
          </cell>
        </row>
        <row r="9224">
          <cell r="A9224" t="str">
            <v>SO51 9</v>
          </cell>
          <cell r="B9224">
            <v>192127.94</v>
          </cell>
          <cell r="C9224" t="str">
            <v/>
          </cell>
          <cell r="D9224">
            <v>250101.55</v>
          </cell>
          <cell r="E9224">
            <v>208173.76</v>
          </cell>
          <cell r="F9224" t="str">
            <v/>
          </cell>
          <cell r="G9224">
            <v>109685.13</v>
          </cell>
          <cell r="H9224" t="str">
            <v/>
          </cell>
        </row>
        <row r="9225">
          <cell r="A9225" t="str">
            <v>SO52 9</v>
          </cell>
          <cell r="B9225">
            <v>637284.62</v>
          </cell>
          <cell r="C9225" t="str">
            <v/>
          </cell>
          <cell r="D9225">
            <v>735045.17</v>
          </cell>
          <cell r="E9225">
            <v>820965.28</v>
          </cell>
          <cell r="F9225">
            <v>450614.40000000008</v>
          </cell>
          <cell r="G9225">
            <v>744259.27999999991</v>
          </cell>
          <cell r="H9225">
            <v>344054.84</v>
          </cell>
        </row>
        <row r="9226">
          <cell r="A9226" t="str">
            <v>SO53 1</v>
          </cell>
          <cell r="B9226">
            <v>388025.38</v>
          </cell>
          <cell r="C9226" t="str">
            <v/>
          </cell>
          <cell r="D9226">
            <v>528001.31000000006</v>
          </cell>
          <cell r="E9226">
            <v>367134.61</v>
          </cell>
          <cell r="F9226">
            <v>149775.84000000003</v>
          </cell>
          <cell r="G9226">
            <v>455957.45000000019</v>
          </cell>
          <cell r="H9226">
            <v>108584.23</v>
          </cell>
        </row>
        <row r="9227">
          <cell r="A9227" t="str">
            <v>SO53 2</v>
          </cell>
          <cell r="B9227">
            <v>813817.79</v>
          </cell>
          <cell r="C9227" t="str">
            <v/>
          </cell>
          <cell r="D9227">
            <v>1028089.51</v>
          </cell>
          <cell r="E9227">
            <v>1120823.77</v>
          </cell>
          <cell r="F9227">
            <v>461660.32000000007</v>
          </cell>
          <cell r="G9227">
            <v>806842.35999999987</v>
          </cell>
          <cell r="H9227">
            <v>429595.22000000003</v>
          </cell>
        </row>
        <row r="9228">
          <cell r="A9228" t="str">
            <v>SO53 3</v>
          </cell>
          <cell r="B9228">
            <v>705935.41</v>
          </cell>
          <cell r="C9228" t="str">
            <v/>
          </cell>
          <cell r="D9228">
            <v>648941.97</v>
          </cell>
          <cell r="E9228">
            <v>990141.27</v>
          </cell>
          <cell r="F9228">
            <v>297192.09000000008</v>
          </cell>
          <cell r="G9228">
            <v>578690.83000000019</v>
          </cell>
          <cell r="H9228">
            <v>197717.30000000002</v>
          </cell>
        </row>
        <row r="9229">
          <cell r="A9229" t="str">
            <v>SO53 4</v>
          </cell>
          <cell r="B9229">
            <v>661308.6</v>
          </cell>
          <cell r="C9229" t="str">
            <v/>
          </cell>
          <cell r="D9229">
            <v>1225881.28</v>
          </cell>
          <cell r="E9229">
            <v>805635.76</v>
          </cell>
          <cell r="F9229">
            <v>289769.34999999992</v>
          </cell>
          <cell r="G9229">
            <v>888372.33</v>
          </cell>
          <cell r="H9229">
            <v>230311.30000000002</v>
          </cell>
        </row>
        <row r="9230">
          <cell r="A9230" t="str">
            <v>SO53 5</v>
          </cell>
          <cell r="B9230">
            <v>264732.37</v>
          </cell>
          <cell r="C9230" t="str">
            <v/>
          </cell>
          <cell r="D9230">
            <v>684996.28</v>
          </cell>
          <cell r="E9230">
            <v>586442.6</v>
          </cell>
          <cell r="F9230">
            <v>153104.16999999995</v>
          </cell>
          <cell r="G9230">
            <v>553780.03</v>
          </cell>
          <cell r="H9230">
            <v>293997.46000000002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1067445462.41</v>
          </cell>
          <cell r="C9232">
            <v>63789633.779999994</v>
          </cell>
          <cell r="D9232">
            <v>1135803781.9100001</v>
          </cell>
          <cell r="E9232">
            <v>1430562030.01</v>
          </cell>
          <cell r="F9232">
            <v>542287231.28000009</v>
          </cell>
          <cell r="G9232">
            <v>1037160888.7399998</v>
          </cell>
          <cell r="H9232">
            <v>299171072.80000007</v>
          </cell>
        </row>
        <row r="9233">
          <cell r="A9233" t="str">
            <v>South West</v>
          </cell>
          <cell r="B9233">
            <v>477795654.5800001</v>
          </cell>
          <cell r="C9233">
            <v>33814355.939999998</v>
          </cell>
          <cell r="D9233">
            <v>602803138.97000003</v>
          </cell>
          <cell r="E9233">
            <v>961587786.13</v>
          </cell>
          <cell r="F9233">
            <v>266740725.84999996</v>
          </cell>
          <cell r="G9233">
            <v>613524436.83000016</v>
          </cell>
          <cell r="H9233">
            <v>166378466.04000002</v>
          </cell>
        </row>
        <row r="9234">
          <cell r="A9234" t="str">
            <v>SP Other</v>
          </cell>
          <cell r="B9234">
            <v>0</v>
          </cell>
          <cell r="C9234">
            <v>1758713.8799999994</v>
          </cell>
          <cell r="D9234">
            <v>0</v>
          </cell>
          <cell r="E9234">
            <v>7096.75</v>
          </cell>
          <cell r="F9234">
            <v>0</v>
          </cell>
          <cell r="G9234">
            <v>0</v>
          </cell>
          <cell r="H9234">
            <v>105078.61</v>
          </cell>
        </row>
        <row r="9235">
          <cell r="A9235" t="str">
            <v>SP total</v>
          </cell>
          <cell r="B9235">
            <v>25337047.439999994</v>
          </cell>
          <cell r="C9235">
            <v>1869634.7599999993</v>
          </cell>
          <cell r="D9235">
            <v>32995422.749999993</v>
          </cell>
          <cell r="E9235">
            <v>54806855.600000001</v>
          </cell>
          <cell r="F9235">
            <v>17025164.580000002</v>
          </cell>
          <cell r="G9235">
            <v>29007929.360000007</v>
          </cell>
          <cell r="H9235">
            <v>7787952.3200000012</v>
          </cell>
        </row>
        <row r="9236">
          <cell r="A9236" t="str">
            <v>SP1 1</v>
          </cell>
          <cell r="B9236">
            <v>366942.33</v>
          </cell>
          <cell r="C9236" t="str">
            <v/>
          </cell>
          <cell r="D9236">
            <v>416007.59</v>
          </cell>
          <cell r="E9236">
            <v>622656.69999999995</v>
          </cell>
          <cell r="F9236">
            <v>359519.6999999999</v>
          </cell>
          <cell r="G9236">
            <v>414021.0500000001</v>
          </cell>
          <cell r="H9236">
            <v>120140.58</v>
          </cell>
        </row>
        <row r="9237">
          <cell r="A9237" t="str">
            <v>SP1 2</v>
          </cell>
          <cell r="B9237">
            <v>248257.56</v>
          </cell>
          <cell r="C9237" t="str">
            <v/>
          </cell>
          <cell r="D9237">
            <v>422635.4</v>
          </cell>
          <cell r="E9237">
            <v>547819.88</v>
          </cell>
          <cell r="F9237">
            <v>223162.51</v>
          </cell>
          <cell r="G9237">
            <v>423947.98000000004</v>
          </cell>
          <cell r="H9237">
            <v>108648.64</v>
          </cell>
        </row>
        <row r="9238">
          <cell r="A9238" t="str">
            <v>SP1 3</v>
          </cell>
          <cell r="B9238">
            <v>970929.59</v>
          </cell>
          <cell r="C9238" t="str">
            <v/>
          </cell>
          <cell r="D9238">
            <v>1534003.49</v>
          </cell>
          <cell r="E9238">
            <v>2262829.96</v>
          </cell>
          <cell r="F9238">
            <v>987964.29000000015</v>
          </cell>
          <cell r="G9238">
            <v>1182646.3000000003</v>
          </cell>
          <cell r="H9238">
            <v>395395.23</v>
          </cell>
        </row>
        <row r="9239">
          <cell r="A9239" t="str">
            <v>SP10 1</v>
          </cell>
          <cell r="B9239">
            <v>406660.7</v>
          </cell>
          <cell r="C9239" t="str">
            <v/>
          </cell>
          <cell r="D9239">
            <v>396289.85</v>
          </cell>
          <cell r="E9239">
            <v>1148815.52</v>
          </cell>
          <cell r="F9239">
            <v>216763.6</v>
          </cell>
          <cell r="G9239">
            <v>265058.98</v>
          </cell>
          <cell r="H9239">
            <v>175950.73</v>
          </cell>
        </row>
        <row r="9240">
          <cell r="A9240" t="str">
            <v>SP10 2</v>
          </cell>
          <cell r="B9240">
            <v>920797.44</v>
          </cell>
          <cell r="C9240" t="str">
            <v/>
          </cell>
          <cell r="D9240">
            <v>1354714.84</v>
          </cell>
          <cell r="E9240">
            <v>2316254.23</v>
          </cell>
          <cell r="F9240">
            <v>603705.39</v>
          </cell>
          <cell r="G9240">
            <v>822369.55999999982</v>
          </cell>
          <cell r="H9240">
            <v>314753.15000000002</v>
          </cell>
        </row>
        <row r="9241">
          <cell r="A9241" t="str">
            <v>SP10 3</v>
          </cell>
          <cell r="B9241">
            <v>1530032</v>
          </cell>
          <cell r="C9241" t="str">
            <v/>
          </cell>
          <cell r="D9241">
            <v>1641909.14</v>
          </cell>
          <cell r="E9241">
            <v>3174181.5</v>
          </cell>
          <cell r="F9241">
            <v>722990.09</v>
          </cell>
          <cell r="G9241">
            <v>1139615.7599999995</v>
          </cell>
          <cell r="H9241">
            <v>541561.94000000006</v>
          </cell>
        </row>
        <row r="9242">
          <cell r="A9242" t="str">
            <v>SP10 4</v>
          </cell>
          <cell r="B9242">
            <v>640569.66</v>
          </cell>
          <cell r="C9242" t="str">
            <v/>
          </cell>
          <cell r="D9242">
            <v>937482.54</v>
          </cell>
          <cell r="E9242">
            <v>1822114.44</v>
          </cell>
          <cell r="F9242">
            <v>316050.06000000006</v>
          </cell>
          <cell r="G9242">
            <v>697536.26000000036</v>
          </cell>
          <cell r="H9242">
            <v>237888.4</v>
          </cell>
        </row>
        <row r="9243">
          <cell r="A9243" t="str">
            <v>SP10 5</v>
          </cell>
          <cell r="B9243">
            <v>617403.26</v>
          </cell>
          <cell r="C9243" t="str">
            <v/>
          </cell>
          <cell r="D9243">
            <v>628383.63</v>
          </cell>
          <cell r="E9243">
            <v>1291023.74</v>
          </cell>
          <cell r="F9243">
            <v>258846.51999999996</v>
          </cell>
          <cell r="G9243">
            <v>493160.66</v>
          </cell>
          <cell r="H9243">
            <v>228100.57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502517.56</v>
          </cell>
          <cell r="C9245" t="str">
            <v/>
          </cell>
          <cell r="D9245">
            <v>452856.48</v>
          </cell>
          <cell r="E9245">
            <v>646959.28</v>
          </cell>
          <cell r="F9245">
            <v>76713.489999999991</v>
          </cell>
          <cell r="G9245">
            <v>461745.21</v>
          </cell>
          <cell r="H9245">
            <v>102193.35</v>
          </cell>
        </row>
        <row r="9246">
          <cell r="A9246" t="str">
            <v>SP11 6</v>
          </cell>
          <cell r="B9246">
            <v>2086584.49</v>
          </cell>
          <cell r="C9246">
            <v>110920.87999999999</v>
          </cell>
          <cell r="D9246">
            <v>2903224.74</v>
          </cell>
          <cell r="E9246">
            <v>4258871.78</v>
          </cell>
          <cell r="F9246">
            <v>1074775.2500000002</v>
          </cell>
          <cell r="G9246">
            <v>1768931.9999999988</v>
          </cell>
          <cell r="H9246">
            <v>498413.2</v>
          </cell>
        </row>
        <row r="9247">
          <cell r="A9247" t="str">
            <v>SP11 7</v>
          </cell>
          <cell r="B9247">
            <v>382769.78</v>
          </cell>
          <cell r="C9247" t="str">
            <v/>
          </cell>
          <cell r="D9247">
            <v>760801.5</v>
          </cell>
          <cell r="E9247">
            <v>853670.45</v>
          </cell>
          <cell r="F9247">
            <v>232563.07</v>
          </cell>
          <cell r="G9247">
            <v>546654.85</v>
          </cell>
          <cell r="H9247">
            <v>162724.01999999999</v>
          </cell>
        </row>
        <row r="9248">
          <cell r="A9248" t="str">
            <v>SP11 8</v>
          </cell>
          <cell r="B9248">
            <v>575720.86</v>
          </cell>
          <cell r="C9248" t="str">
            <v/>
          </cell>
          <cell r="D9248">
            <v>434879.97</v>
          </cell>
          <cell r="E9248">
            <v>600582.36</v>
          </cell>
          <cell r="F9248">
            <v>234564.74000000005</v>
          </cell>
          <cell r="G9248">
            <v>374068.13000000006</v>
          </cell>
          <cell r="H9248">
            <v>155673.67000000001</v>
          </cell>
        </row>
        <row r="9249">
          <cell r="A9249" t="str">
            <v>SP11 9</v>
          </cell>
          <cell r="B9249">
            <v>926149.34</v>
          </cell>
          <cell r="C9249" t="str">
            <v/>
          </cell>
          <cell r="D9249">
            <v>907785.32</v>
          </cell>
          <cell r="E9249">
            <v>2600379.7599999998</v>
          </cell>
          <cell r="F9249">
            <v>469525.81999999995</v>
          </cell>
          <cell r="G9249">
            <v>1240247.7000000004</v>
          </cell>
          <cell r="H9249">
            <v>343636.33</v>
          </cell>
        </row>
        <row r="9250">
          <cell r="A9250" t="str">
            <v>SP2 0</v>
          </cell>
          <cell r="B9250">
            <v>789297.13</v>
          </cell>
          <cell r="C9250" t="str">
            <v/>
          </cell>
          <cell r="D9250">
            <v>868036.32</v>
          </cell>
          <cell r="E9250">
            <v>1236877.99</v>
          </cell>
          <cell r="F9250">
            <v>325983.77</v>
          </cell>
          <cell r="G9250">
            <v>505122.06999999995</v>
          </cell>
          <cell r="H9250">
            <v>106185.1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746648.51</v>
          </cell>
          <cell r="C9252" t="str">
            <v/>
          </cell>
          <cell r="D9252">
            <v>873469.38</v>
          </cell>
          <cell r="E9252">
            <v>1269961.98</v>
          </cell>
          <cell r="F9252">
            <v>628831.67999999982</v>
          </cell>
          <cell r="G9252">
            <v>698010.2</v>
          </cell>
          <cell r="H9252">
            <v>221946</v>
          </cell>
        </row>
        <row r="9253">
          <cell r="A9253" t="str">
            <v>SP2 8</v>
          </cell>
          <cell r="B9253">
            <v>754838.49</v>
          </cell>
          <cell r="C9253" t="str">
            <v/>
          </cell>
          <cell r="D9253">
            <v>1067694.56</v>
          </cell>
          <cell r="E9253">
            <v>1206731.3899999999</v>
          </cell>
          <cell r="F9253">
            <v>654450.7200000002</v>
          </cell>
          <cell r="G9253">
            <v>725614.69000000006</v>
          </cell>
          <cell r="H9253">
            <v>181846.13</v>
          </cell>
        </row>
        <row r="9254">
          <cell r="A9254" t="str">
            <v>SP2 9</v>
          </cell>
          <cell r="B9254">
            <v>715689.2</v>
          </cell>
          <cell r="C9254" t="str">
            <v/>
          </cell>
          <cell r="D9254">
            <v>768037.23</v>
          </cell>
          <cell r="E9254">
            <v>1697344.82</v>
          </cell>
          <cell r="F9254">
            <v>821382.99000000011</v>
          </cell>
          <cell r="G9254">
            <v>1045928.3900000005</v>
          </cell>
          <cell r="H9254">
            <v>257917.17</v>
          </cell>
        </row>
        <row r="9255">
          <cell r="A9255" t="str">
            <v>SP3 4</v>
          </cell>
          <cell r="B9255">
            <v>368224.47</v>
          </cell>
          <cell r="C9255" t="str">
            <v/>
          </cell>
          <cell r="D9255">
            <v>477649.96</v>
          </cell>
          <cell r="E9255">
            <v>889089.88</v>
          </cell>
          <cell r="F9255">
            <v>354979.02</v>
          </cell>
          <cell r="G9255">
            <v>443019.12999999995</v>
          </cell>
          <cell r="H9255">
            <v>77203.87</v>
          </cell>
        </row>
        <row r="9256">
          <cell r="A9256" t="str">
            <v>SP3 5</v>
          </cell>
          <cell r="B9256">
            <v>302059.88</v>
          </cell>
          <cell r="C9256" t="str">
            <v/>
          </cell>
          <cell r="D9256">
            <v>325745.36</v>
          </cell>
          <cell r="E9256">
            <v>496354.97</v>
          </cell>
          <cell r="F9256">
            <v>174487.99000000005</v>
          </cell>
          <cell r="G9256">
            <v>393287.81000000006</v>
          </cell>
          <cell r="H9256" t="str">
            <v/>
          </cell>
        </row>
        <row r="9257">
          <cell r="A9257" t="str">
            <v>SP3 6</v>
          </cell>
          <cell r="B9257">
            <v>453036.56</v>
          </cell>
          <cell r="C9257" t="str">
            <v/>
          </cell>
          <cell r="D9257">
            <v>432054.17</v>
          </cell>
          <cell r="E9257">
            <v>628174.78</v>
          </cell>
          <cell r="F9257">
            <v>182138.66999999995</v>
          </cell>
          <cell r="G9257">
            <v>456927.95000000013</v>
          </cell>
          <cell r="H9257">
            <v>90849.430000000008</v>
          </cell>
        </row>
        <row r="9258">
          <cell r="A9258" t="str">
            <v>SP4 0</v>
          </cell>
          <cell r="B9258">
            <v>252252.08</v>
          </cell>
          <cell r="C9258" t="str">
            <v/>
          </cell>
          <cell r="D9258">
            <v>349361.83</v>
          </cell>
          <cell r="E9258">
            <v>469193.78</v>
          </cell>
          <cell r="F9258">
            <v>185841.30000000005</v>
          </cell>
          <cell r="G9258">
            <v>182803.55</v>
          </cell>
          <cell r="H9258">
            <v>69231.210000000006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778656.15</v>
          </cell>
          <cell r="C9261" t="str">
            <v/>
          </cell>
          <cell r="D9261">
            <v>1046661.2</v>
          </cell>
          <cell r="E9261">
            <v>1689108.99</v>
          </cell>
          <cell r="F9261">
            <v>593545.14999999979</v>
          </cell>
          <cell r="G9261">
            <v>952150.38000000012</v>
          </cell>
          <cell r="H9261">
            <v>120495.03</v>
          </cell>
        </row>
        <row r="9262">
          <cell r="A9262" t="str">
            <v>SP4 7</v>
          </cell>
          <cell r="B9262">
            <v>1547577.47</v>
          </cell>
          <cell r="C9262" t="str">
            <v/>
          </cell>
          <cell r="D9262">
            <v>2117976.29</v>
          </cell>
          <cell r="E9262">
            <v>3399965.68</v>
          </cell>
          <cell r="F9262">
            <v>1561579.24</v>
          </cell>
          <cell r="G9262">
            <v>1189790.8300000003</v>
          </cell>
          <cell r="H9262">
            <v>320188.33</v>
          </cell>
        </row>
        <row r="9263">
          <cell r="A9263" t="str">
            <v>SP4 8</v>
          </cell>
          <cell r="B9263">
            <v>964459.49</v>
          </cell>
          <cell r="C9263" t="str">
            <v/>
          </cell>
          <cell r="D9263">
            <v>1190369.3999999999</v>
          </cell>
          <cell r="E9263">
            <v>2326694.5</v>
          </cell>
          <cell r="F9263">
            <v>577875.96999999986</v>
          </cell>
          <cell r="G9263">
            <v>1168079.9699999997</v>
          </cell>
          <cell r="H9263">
            <v>225070.76</v>
          </cell>
        </row>
        <row r="9264">
          <cell r="A9264" t="str">
            <v>SP4 9</v>
          </cell>
          <cell r="B9264">
            <v>858621.11</v>
          </cell>
          <cell r="C9264" t="str">
            <v/>
          </cell>
          <cell r="D9264">
            <v>1003266.92</v>
          </cell>
          <cell r="E9264">
            <v>1705952.93</v>
          </cell>
          <cell r="F9264">
            <v>520427.2699999999</v>
          </cell>
          <cell r="G9264">
            <v>1032386.6600000001</v>
          </cell>
          <cell r="H9264">
            <v>238150.2</v>
          </cell>
        </row>
        <row r="9265">
          <cell r="A9265" t="str">
            <v>SP5 1</v>
          </cell>
          <cell r="B9265">
            <v>514302.43</v>
          </cell>
          <cell r="C9265" t="str">
            <v/>
          </cell>
          <cell r="D9265">
            <v>616704.86</v>
          </cell>
          <cell r="E9265">
            <v>819847.02</v>
          </cell>
          <cell r="F9265">
            <v>350973.18999999994</v>
          </cell>
          <cell r="G9265">
            <v>600611.6</v>
          </cell>
          <cell r="H9265">
            <v>280744.46000000002</v>
          </cell>
        </row>
        <row r="9266">
          <cell r="A9266" t="str">
            <v>SP5 2</v>
          </cell>
          <cell r="B9266">
            <v>465814.47</v>
          </cell>
          <cell r="C9266" t="str">
            <v/>
          </cell>
          <cell r="D9266">
            <v>759702.95</v>
          </cell>
          <cell r="E9266">
            <v>960017.41</v>
          </cell>
          <cell r="F9266">
            <v>387776.10999999993</v>
          </cell>
          <cell r="G9266">
            <v>611948.79999999981</v>
          </cell>
          <cell r="H9266">
            <v>210104.75</v>
          </cell>
        </row>
        <row r="9267">
          <cell r="A9267" t="str">
            <v>SP5 3</v>
          </cell>
          <cell r="B9267">
            <v>508813.09</v>
          </cell>
          <cell r="C9267" t="str">
            <v/>
          </cell>
          <cell r="D9267">
            <v>677667.38</v>
          </cell>
          <cell r="E9267">
            <v>1025382.55</v>
          </cell>
          <cell r="F9267">
            <v>414855.07</v>
          </cell>
          <cell r="G9267">
            <v>491622.92000000004</v>
          </cell>
          <cell r="H9267">
            <v>165783.12</v>
          </cell>
        </row>
        <row r="9268">
          <cell r="A9268" t="str">
            <v>SP5 4</v>
          </cell>
          <cell r="B9268">
            <v>207245.34</v>
          </cell>
          <cell r="C9268" t="str">
            <v/>
          </cell>
          <cell r="D9268">
            <v>250678.13</v>
          </cell>
          <cell r="E9268">
            <v>421402.99</v>
          </cell>
          <cell r="F9268">
            <v>131358.09</v>
          </cell>
          <cell r="G9268">
            <v>213926.90000000002</v>
          </cell>
          <cell r="H9268">
            <v>81444.91</v>
          </cell>
        </row>
        <row r="9269">
          <cell r="A9269" t="str">
            <v>SP5 5</v>
          </cell>
          <cell r="B9269">
            <v>393375.77</v>
          </cell>
          <cell r="C9269" t="str">
            <v/>
          </cell>
          <cell r="D9269">
            <v>278198.34000000003</v>
          </cell>
          <cell r="E9269">
            <v>299493.84000000003</v>
          </cell>
          <cell r="F9269">
            <v>129104.64000000001</v>
          </cell>
          <cell r="G9269">
            <v>423640.72000000009</v>
          </cell>
          <cell r="H9269" t="str">
            <v/>
          </cell>
        </row>
        <row r="9270">
          <cell r="A9270" t="str">
            <v>SP6 1</v>
          </cell>
          <cell r="B9270">
            <v>509574.72</v>
          </cell>
          <cell r="C9270" t="str">
            <v/>
          </cell>
          <cell r="D9270">
            <v>805760.5</v>
          </cell>
          <cell r="E9270">
            <v>1118567.3500000001</v>
          </cell>
          <cell r="F9270">
            <v>773135.00000000012</v>
          </cell>
          <cell r="G9270">
            <v>983468.08000000019</v>
          </cell>
          <cell r="H9270">
            <v>153796.18</v>
          </cell>
        </row>
        <row r="9271">
          <cell r="A9271" t="str">
            <v>SP6 2</v>
          </cell>
          <cell r="B9271">
            <v>292130.13</v>
          </cell>
          <cell r="C9271" t="str">
            <v/>
          </cell>
          <cell r="D9271">
            <v>363627.14</v>
          </cell>
          <cell r="E9271">
            <v>602874.12</v>
          </cell>
          <cell r="F9271">
            <v>218806.39999999997</v>
          </cell>
          <cell r="G9271">
            <v>279527.94</v>
          </cell>
          <cell r="H9271">
            <v>101306.03</v>
          </cell>
        </row>
        <row r="9272">
          <cell r="A9272" t="str">
            <v>SP6 3</v>
          </cell>
          <cell r="B9272">
            <v>556262.32999999996</v>
          </cell>
          <cell r="C9272" t="str">
            <v/>
          </cell>
          <cell r="D9272">
            <v>567583.65</v>
          </cell>
          <cell r="E9272">
            <v>852226.53</v>
          </cell>
          <cell r="F9272">
            <v>599787.2900000005</v>
          </cell>
          <cell r="G9272">
            <v>563557.50999999978</v>
          </cell>
          <cell r="H9272">
            <v>123811.54000000001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>
            <v>332895.86</v>
          </cell>
          <cell r="E9274">
            <v>427512.28</v>
          </cell>
          <cell r="F9274">
            <v>64081.1</v>
          </cell>
          <cell r="G9274">
            <v>407391.93999999994</v>
          </cell>
          <cell r="H9274">
            <v>113926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689649.85</v>
          </cell>
          <cell r="C9276" t="str">
            <v/>
          </cell>
          <cell r="D9276">
            <v>1056582.3999999999</v>
          </cell>
          <cell r="E9276">
            <v>1591086.13</v>
          </cell>
          <cell r="F9276">
            <v>287352.90000000002</v>
          </cell>
          <cell r="G9276">
            <v>1268143.8899999994</v>
          </cell>
          <cell r="H9276">
            <v>386964.33</v>
          </cell>
        </row>
        <row r="9277">
          <cell r="A9277" t="str">
            <v>SP7 9</v>
          </cell>
          <cell r="B9277">
            <v>301689.18</v>
          </cell>
          <cell r="C9277" t="str">
            <v/>
          </cell>
          <cell r="D9277">
            <v>475830.41</v>
          </cell>
          <cell r="E9277">
            <v>502903.89</v>
          </cell>
          <cell r="F9277">
            <v>146226.59</v>
          </cell>
          <cell r="G9277">
            <v>366358.25000000012</v>
          </cell>
          <cell r="H9277">
            <v>78993.78</v>
          </cell>
        </row>
        <row r="9278">
          <cell r="A9278" t="str">
            <v>SP8 4</v>
          </cell>
          <cell r="B9278">
            <v>622997.99</v>
          </cell>
          <cell r="C9278" t="str">
            <v/>
          </cell>
          <cell r="D9278">
            <v>1079043.79</v>
          </cell>
          <cell r="E9278">
            <v>2199422.94</v>
          </cell>
          <cell r="F9278">
            <v>397799.61999999994</v>
          </cell>
          <cell r="G9278">
            <v>1688486.2200000004</v>
          </cell>
          <cell r="H9278">
            <v>285504.74</v>
          </cell>
        </row>
        <row r="9279">
          <cell r="A9279" t="str">
            <v>SP8 5</v>
          </cell>
          <cell r="B9279">
            <v>234021.5</v>
          </cell>
          <cell r="C9279" t="str">
            <v/>
          </cell>
          <cell r="D9279">
            <v>307620.98</v>
          </cell>
          <cell r="E9279">
            <v>858114.47</v>
          </cell>
          <cell r="F9279">
            <v>114993.25</v>
          </cell>
          <cell r="G9279">
            <v>348766.74</v>
          </cell>
          <cell r="H9279">
            <v>85754.12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1334475.53</v>
          </cell>
          <cell r="C9281" t="str">
            <v/>
          </cell>
          <cell r="D9281">
            <v>2112229.25</v>
          </cell>
          <cell r="E9281">
            <v>3959296.04</v>
          </cell>
          <cell r="F9281">
            <v>650247.0299999998</v>
          </cell>
          <cell r="G9281">
            <v>2137351.7800000012</v>
          </cell>
          <cell r="H9281">
            <v>320576.71000000002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40655.050000000003</v>
          </cell>
          <cell r="C9283">
            <v>124140.79999999999</v>
          </cell>
          <cell r="D9283">
            <v>81135.28</v>
          </cell>
          <cell r="E9283">
            <v>34934.79</v>
          </cell>
          <cell r="F9283">
            <v>189483.65999999997</v>
          </cell>
          <cell r="G9283">
            <v>34170.79</v>
          </cell>
          <cell r="H9283">
            <v>74267.13</v>
          </cell>
        </row>
        <row r="9284">
          <cell r="A9284" t="str">
            <v>SR total</v>
          </cell>
          <cell r="B9284">
            <v>26254317.210000001</v>
          </cell>
          <cell r="C9284">
            <v>6501765.1899999995</v>
          </cell>
          <cell r="D9284">
            <v>19151565.810000002</v>
          </cell>
          <cell r="E9284">
            <v>50790092.979999989</v>
          </cell>
          <cell r="F9284">
            <v>6400806.5499999998</v>
          </cell>
          <cell r="G9284">
            <v>18543942.159999996</v>
          </cell>
          <cell r="H9284">
            <v>7340045.2800000012</v>
          </cell>
        </row>
        <row r="9285">
          <cell r="A9285" t="str">
            <v>SR1 1</v>
          </cell>
          <cell r="B9285">
            <v>86573.54</v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>
            <v>90239.849999999991</v>
          </cell>
          <cell r="H9285" t="str">
            <v/>
          </cell>
        </row>
        <row r="9286">
          <cell r="A9286" t="str">
            <v>SR1 2</v>
          </cell>
          <cell r="B9286">
            <v>120306.91</v>
          </cell>
          <cell r="C9286">
            <v>49594.540000000008</v>
          </cell>
          <cell r="D9286">
            <v>83281.119999999995</v>
          </cell>
          <cell r="E9286">
            <v>347028.62</v>
          </cell>
          <cell r="F9286" t="str">
            <v/>
          </cell>
          <cell r="G9286">
            <v>182542.66999999998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42916.87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1824462.35</v>
          </cell>
          <cell r="C9288">
            <v>317195.37</v>
          </cell>
          <cell r="D9288">
            <v>1186300.6399999999</v>
          </cell>
          <cell r="E9288">
            <v>2071056.95</v>
          </cell>
          <cell r="F9288">
            <v>321941.75</v>
          </cell>
          <cell r="G9288">
            <v>1006359.8800000001</v>
          </cell>
          <cell r="H9288">
            <v>460911.99</v>
          </cell>
        </row>
        <row r="9289">
          <cell r="A9289" t="str">
            <v>SR2 7</v>
          </cell>
          <cell r="B9289">
            <v>852211.13</v>
          </cell>
          <cell r="C9289">
            <v>57490.23000000001</v>
          </cell>
          <cell r="D9289">
            <v>707042.97</v>
          </cell>
          <cell r="E9289">
            <v>1340843.5</v>
          </cell>
          <cell r="F9289">
            <v>118251.16</v>
          </cell>
          <cell r="G9289">
            <v>728501.29</v>
          </cell>
          <cell r="H9289">
            <v>264248.83</v>
          </cell>
        </row>
        <row r="9290">
          <cell r="A9290" t="str">
            <v>SR2 8</v>
          </cell>
          <cell r="B9290">
            <v>402399.92</v>
          </cell>
          <cell r="C9290">
            <v>113229.93</v>
          </cell>
          <cell r="D9290">
            <v>222038.36</v>
          </cell>
          <cell r="E9290">
            <v>684608.42</v>
          </cell>
          <cell r="F9290">
            <v>130646.44999999998</v>
          </cell>
          <cell r="G9290">
            <v>415028.49000000005</v>
          </cell>
          <cell r="H9290">
            <v>108677.16</v>
          </cell>
        </row>
        <row r="9291">
          <cell r="A9291" t="str">
            <v>SR2 9</v>
          </cell>
          <cell r="B9291">
            <v>952527.61</v>
          </cell>
          <cell r="C9291">
            <v>173308.33999999994</v>
          </cell>
          <cell r="D9291">
            <v>861400.37</v>
          </cell>
          <cell r="E9291">
            <v>1518773.52</v>
          </cell>
          <cell r="F9291">
            <v>282922.37000000005</v>
          </cell>
          <cell r="G9291">
            <v>495497.68999999994</v>
          </cell>
          <cell r="H9291">
            <v>280886.72000000003</v>
          </cell>
        </row>
        <row r="9292">
          <cell r="A9292" t="str">
            <v>SR3 1</v>
          </cell>
          <cell r="B9292">
            <v>1059550.17</v>
          </cell>
          <cell r="C9292">
            <v>284140.19999999995</v>
          </cell>
          <cell r="D9292">
            <v>729815.19</v>
          </cell>
          <cell r="E9292">
            <v>1619184.17</v>
          </cell>
          <cell r="F9292">
            <v>444177.8899999999</v>
          </cell>
          <cell r="G9292">
            <v>984648.02999999945</v>
          </cell>
          <cell r="H9292">
            <v>440772.05</v>
          </cell>
        </row>
        <row r="9293">
          <cell r="A9293" t="str">
            <v>SR3 2</v>
          </cell>
          <cell r="B9293">
            <v>1078192.1299999999</v>
          </cell>
          <cell r="C9293">
            <v>293314.21000000008</v>
          </cell>
          <cell r="D9293">
            <v>1003199.64</v>
          </cell>
          <cell r="E9293">
            <v>2233149.92</v>
          </cell>
          <cell r="F9293">
            <v>518223.17</v>
          </cell>
          <cell r="G9293">
            <v>898080.81000000017</v>
          </cell>
          <cell r="H9293">
            <v>461915.86</v>
          </cell>
        </row>
        <row r="9294">
          <cell r="A9294" t="str">
            <v>SR3 3</v>
          </cell>
          <cell r="B9294">
            <v>905626.59</v>
          </cell>
          <cell r="C9294">
            <v>263017.98000000004</v>
          </cell>
          <cell r="D9294">
            <v>748068.22</v>
          </cell>
          <cell r="E9294">
            <v>1760980.24</v>
          </cell>
          <cell r="F9294">
            <v>275184.99999999994</v>
          </cell>
          <cell r="G9294">
            <v>830015.97999999986</v>
          </cell>
          <cell r="H9294">
            <v>358673.28</v>
          </cell>
        </row>
        <row r="9295">
          <cell r="A9295" t="str">
            <v>SR3 4</v>
          </cell>
          <cell r="B9295">
            <v>462565.47</v>
          </cell>
          <cell r="C9295">
            <v>144674.91000000003</v>
          </cell>
          <cell r="D9295">
            <v>341116.92</v>
          </cell>
          <cell r="E9295">
            <v>1179566.68</v>
          </cell>
          <cell r="F9295">
            <v>101884.99</v>
          </cell>
          <cell r="G9295">
            <v>489745.18000000017</v>
          </cell>
          <cell r="H9295">
            <v>205920.34</v>
          </cell>
        </row>
        <row r="9296">
          <cell r="A9296" t="str">
            <v>SR4 0</v>
          </cell>
          <cell r="B9296">
            <v>799608.19</v>
          </cell>
          <cell r="C9296">
            <v>229659.89000000007</v>
          </cell>
          <cell r="D9296">
            <v>418042.91</v>
          </cell>
          <cell r="E9296">
            <v>1827356.29</v>
          </cell>
          <cell r="F9296">
            <v>250203.06999999995</v>
          </cell>
          <cell r="G9296">
            <v>725619.35000000009</v>
          </cell>
          <cell r="H9296">
            <v>213956.03</v>
          </cell>
        </row>
        <row r="9297">
          <cell r="A9297" t="str">
            <v>SR4 6</v>
          </cell>
          <cell r="B9297">
            <v>924794.74</v>
          </cell>
          <cell r="C9297">
            <v>136942.74</v>
          </cell>
          <cell r="D9297">
            <v>961462.29</v>
          </cell>
          <cell r="E9297">
            <v>1431449.55</v>
          </cell>
          <cell r="F9297">
            <v>216201.69</v>
          </cell>
          <cell r="G9297">
            <v>596585.49000000011</v>
          </cell>
          <cell r="H9297">
            <v>298426.78999999998</v>
          </cell>
        </row>
        <row r="9298">
          <cell r="A9298" t="str">
            <v>SR4 7</v>
          </cell>
          <cell r="B9298">
            <v>1342803.18</v>
          </cell>
          <cell r="C9298">
            <v>255979.40999999997</v>
          </cell>
          <cell r="D9298">
            <v>901604.68</v>
          </cell>
          <cell r="E9298">
            <v>1946444.59</v>
          </cell>
          <cell r="F9298">
            <v>292032.53000000009</v>
          </cell>
          <cell r="G9298">
            <v>830047.1</v>
          </cell>
          <cell r="H9298">
            <v>237006.23</v>
          </cell>
        </row>
        <row r="9299">
          <cell r="A9299" t="str">
            <v>SR4 8</v>
          </cell>
          <cell r="B9299">
            <v>1089591.5900000001</v>
          </cell>
          <cell r="C9299">
            <v>203118.88999999987</v>
          </cell>
          <cell r="D9299">
            <v>557474.27</v>
          </cell>
          <cell r="E9299">
            <v>1728841.74</v>
          </cell>
          <cell r="F9299">
            <v>308922.93</v>
          </cell>
          <cell r="G9299">
            <v>653728.42999999993</v>
          </cell>
          <cell r="H9299">
            <v>301449.67</v>
          </cell>
        </row>
        <row r="9300">
          <cell r="A9300" t="str">
            <v>SR4 9</v>
          </cell>
          <cell r="B9300">
            <v>509195.63</v>
          </cell>
          <cell r="C9300">
            <v>226924.80000000008</v>
          </cell>
          <cell r="D9300">
            <v>184347.69</v>
          </cell>
          <cell r="E9300">
            <v>1067560.99</v>
          </cell>
          <cell r="F9300">
            <v>105973.74</v>
          </cell>
          <cell r="G9300">
            <v>489610.13</v>
          </cell>
          <cell r="H9300">
            <v>197229.67</v>
          </cell>
        </row>
        <row r="9301">
          <cell r="A9301" t="str">
            <v>SR5 1</v>
          </cell>
          <cell r="B9301">
            <v>502822.44</v>
          </cell>
          <cell r="C9301">
            <v>117575.32</v>
          </cell>
          <cell r="D9301">
            <v>622058.91</v>
          </cell>
          <cell r="E9301">
            <v>1238216.67</v>
          </cell>
          <cell r="F9301">
            <v>158050.22000000003</v>
          </cell>
          <cell r="G9301">
            <v>490246.44000000012</v>
          </cell>
          <cell r="H9301">
            <v>244112.67</v>
          </cell>
        </row>
        <row r="9302">
          <cell r="A9302" t="str">
            <v>SR5 2</v>
          </cell>
          <cell r="B9302">
            <v>544411.53</v>
          </cell>
          <cell r="C9302" t="str">
            <v/>
          </cell>
          <cell r="D9302">
            <v>89725.33</v>
          </cell>
          <cell r="E9302">
            <v>945628.42</v>
          </cell>
          <cell r="F9302">
            <v>100494.37</v>
          </cell>
          <cell r="G9302">
            <v>207031.78000000003</v>
          </cell>
          <cell r="H9302">
            <v>105212.43000000001</v>
          </cell>
        </row>
        <row r="9303">
          <cell r="A9303" t="str">
            <v>SR5 3</v>
          </cell>
          <cell r="B9303">
            <v>982035.9</v>
          </cell>
          <cell r="C9303">
            <v>180303.27</v>
          </cell>
          <cell r="D9303">
            <v>353118.08</v>
          </cell>
          <cell r="E9303">
            <v>2085810.99</v>
          </cell>
          <cell r="F9303">
            <v>204186.58000000005</v>
          </cell>
          <cell r="G9303">
            <v>589139.0199999999</v>
          </cell>
          <cell r="H9303">
            <v>248142.81</v>
          </cell>
        </row>
        <row r="9304">
          <cell r="A9304" t="str">
            <v>SR5 4</v>
          </cell>
          <cell r="B9304">
            <v>644933.1</v>
          </cell>
          <cell r="C9304">
            <v>183756.62999999995</v>
          </cell>
          <cell r="D9304">
            <v>219249.52</v>
          </cell>
          <cell r="E9304">
            <v>1268121.95</v>
          </cell>
          <cell r="F9304">
            <v>96151.340000000011</v>
          </cell>
          <cell r="G9304">
            <v>453509.51</v>
          </cell>
          <cell r="H9304">
            <v>159651.33000000002</v>
          </cell>
        </row>
        <row r="9305">
          <cell r="A9305" t="str">
            <v>SR5 5</v>
          </cell>
          <cell r="B9305">
            <v>891961.45</v>
          </cell>
          <cell r="C9305">
            <v>284082.23999999993</v>
          </cell>
          <cell r="D9305">
            <v>411004.5</v>
          </cell>
          <cell r="E9305">
            <v>1914010.25</v>
          </cell>
          <cell r="F9305">
            <v>115904.74000000002</v>
          </cell>
          <cell r="G9305">
            <v>656438.05999999982</v>
          </cell>
          <cell r="H9305">
            <v>128257.63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503526.67</v>
          </cell>
          <cell r="C9307">
            <v>56847.740000000005</v>
          </cell>
          <cell r="D9307">
            <v>341195.39</v>
          </cell>
          <cell r="E9307">
            <v>1040442.33</v>
          </cell>
          <cell r="F9307">
            <v>130143.67</v>
          </cell>
          <cell r="G9307">
            <v>442289.37000000005</v>
          </cell>
          <cell r="H9307">
            <v>210910.44</v>
          </cell>
        </row>
        <row r="9308">
          <cell r="A9308" t="str">
            <v>SR6 7</v>
          </cell>
          <cell r="B9308">
            <v>1293449.69</v>
          </cell>
          <cell r="C9308">
            <v>186973.67</v>
          </cell>
          <cell r="D9308">
            <v>1221960.76</v>
          </cell>
          <cell r="E9308">
            <v>1733343.69</v>
          </cell>
          <cell r="F9308">
            <v>377546.07</v>
          </cell>
          <cell r="G9308">
            <v>1071193.2399999998</v>
          </cell>
          <cell r="H9308">
            <v>358939.7</v>
          </cell>
        </row>
        <row r="9309">
          <cell r="A9309" t="str">
            <v>SR6 8</v>
          </cell>
          <cell r="B9309">
            <v>696299.4</v>
          </cell>
          <cell r="C9309">
            <v>124287.75000000003</v>
          </cell>
          <cell r="D9309">
            <v>546752.9</v>
          </cell>
          <cell r="E9309">
            <v>1706495.42</v>
          </cell>
          <cell r="F9309">
            <v>181752.65999999997</v>
          </cell>
          <cell r="G9309">
            <v>572918.66999999981</v>
          </cell>
          <cell r="H9309">
            <v>190021.19</v>
          </cell>
        </row>
        <row r="9310">
          <cell r="A9310" t="str">
            <v>SR6 9</v>
          </cell>
          <cell r="B9310">
            <v>831452.03</v>
          </cell>
          <cell r="C9310">
            <v>119239.04000000002</v>
          </cell>
          <cell r="D9310">
            <v>771001.19</v>
          </cell>
          <cell r="E9310">
            <v>1697799.84</v>
          </cell>
          <cell r="F9310">
            <v>351219.72999999992</v>
          </cell>
          <cell r="G9310">
            <v>711263.86</v>
          </cell>
          <cell r="H9310">
            <v>284945.77</v>
          </cell>
        </row>
        <row r="9311">
          <cell r="A9311" t="str">
            <v>SR7 0</v>
          </cell>
          <cell r="B9311">
            <v>1025583.02</v>
          </cell>
          <cell r="C9311" t="str">
            <v/>
          </cell>
          <cell r="D9311">
            <v>482516.23</v>
          </cell>
          <cell r="E9311">
            <v>1650433.64</v>
          </cell>
          <cell r="F9311">
            <v>110135.62000000002</v>
          </cell>
          <cell r="G9311">
            <v>187960.89000000004</v>
          </cell>
          <cell r="H9311">
            <v>94165.930000000008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2083704.66</v>
          </cell>
          <cell r="C9313">
            <v>146122.33000000002</v>
          </cell>
          <cell r="D9313">
            <v>976690.82</v>
          </cell>
          <cell r="E9313">
            <v>2962440.96</v>
          </cell>
          <cell r="F9313">
            <v>326503.96999999991</v>
          </cell>
          <cell r="G9313">
            <v>355818.58000000007</v>
          </cell>
          <cell r="H9313">
            <v>295101.86</v>
          </cell>
        </row>
        <row r="9314">
          <cell r="A9314" t="str">
            <v>SR7 8</v>
          </cell>
          <cell r="B9314">
            <v>1016639.12</v>
          </cell>
          <cell r="C9314">
            <v>111445.12000000001</v>
          </cell>
          <cell r="D9314">
            <v>345671.06</v>
          </cell>
          <cell r="E9314">
            <v>1966484.73</v>
          </cell>
          <cell r="F9314">
            <v>170924.91</v>
          </cell>
          <cell r="G9314">
            <v>214844.15000000002</v>
          </cell>
          <cell r="H9314">
            <v>182559.93</v>
          </cell>
        </row>
        <row r="9315">
          <cell r="A9315" t="str">
            <v>SR7 9</v>
          </cell>
          <cell r="B9315">
            <v>942880.5</v>
          </cell>
          <cell r="C9315">
            <v>134584.53</v>
          </cell>
          <cell r="D9315">
            <v>555627.81000000006</v>
          </cell>
          <cell r="E9315">
            <v>1311279.8700000001</v>
          </cell>
          <cell r="F9315">
            <v>166503.14000000001</v>
          </cell>
          <cell r="G9315">
            <v>419293.32999999984</v>
          </cell>
          <cell r="H9315">
            <v>182283.38</v>
          </cell>
        </row>
        <row r="9316">
          <cell r="A9316" t="str">
            <v>SR8 1</v>
          </cell>
          <cell r="B9316">
            <v>339421.24</v>
          </cell>
          <cell r="C9316">
            <v>212586.43000000002</v>
          </cell>
          <cell r="D9316">
            <v>687662.8</v>
          </cell>
          <cell r="E9316">
            <v>1359122.28</v>
          </cell>
          <cell r="F9316">
            <v>152140.65000000005</v>
          </cell>
          <cell r="G9316">
            <v>455087.20000000007</v>
          </cell>
          <cell r="H9316">
            <v>164638.86000000002</v>
          </cell>
        </row>
        <row r="9317">
          <cell r="A9317" t="str">
            <v>SR8 2</v>
          </cell>
          <cell r="B9317">
            <v>421785.87</v>
          </cell>
          <cell r="C9317">
            <v>524830.83999999985</v>
          </cell>
          <cell r="D9317">
            <v>804297.92</v>
          </cell>
          <cell r="E9317">
            <v>2202435.75</v>
          </cell>
          <cell r="F9317" t="str">
            <v/>
          </cell>
          <cell r="G9317">
            <v>711106.65999999992</v>
          </cell>
          <cell r="H9317">
            <v>190571.18</v>
          </cell>
        </row>
        <row r="9318">
          <cell r="A9318" t="str">
            <v>SR8 3</v>
          </cell>
          <cell r="B9318">
            <v>681287.69</v>
          </cell>
          <cell r="C9318">
            <v>301758.46999999997</v>
          </cell>
          <cell r="D9318">
            <v>755218.34</v>
          </cell>
          <cell r="E9318">
            <v>1901730.68</v>
          </cell>
          <cell r="F9318">
            <v>100346.20999999998</v>
          </cell>
          <cell r="G9318">
            <v>467690.57</v>
          </cell>
          <cell r="H9318">
            <v>109643.45</v>
          </cell>
        </row>
        <row r="9319">
          <cell r="A9319" t="str">
            <v>SR8 4</v>
          </cell>
          <cell r="B9319">
            <v>196031.77</v>
          </cell>
          <cell r="C9319">
            <v>450347.6700000001</v>
          </cell>
          <cell r="D9319">
            <v>462316.71</v>
          </cell>
          <cell r="E9319">
            <v>1293958.94</v>
          </cell>
          <cell r="F9319" t="str">
            <v/>
          </cell>
          <cell r="G9319">
            <v>510232.53000000009</v>
          </cell>
          <cell r="H9319">
            <v>174615</v>
          </cell>
        </row>
        <row r="9320">
          <cell r="A9320" t="str">
            <v>SR8 5</v>
          </cell>
          <cell r="B9320">
            <v>205026.93</v>
          </cell>
          <cell r="C9320">
            <v>494291.90000000008</v>
          </cell>
          <cell r="D9320">
            <v>519166.99</v>
          </cell>
          <cell r="E9320">
            <v>1677639.73</v>
          </cell>
          <cell r="F9320">
            <v>102752.27</v>
          </cell>
          <cell r="G9320">
            <v>577457.13999999955</v>
          </cell>
          <cell r="H9320">
            <v>111929.97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2074148.9400000004</v>
          </cell>
          <cell r="D9323">
            <v>67555.430000000008</v>
          </cell>
          <cell r="E9323">
            <v>7446.32</v>
          </cell>
          <cell r="F9323">
            <v>32407.24</v>
          </cell>
          <cell r="G9323">
            <v>85243.54</v>
          </cell>
          <cell r="H9323">
            <v>26192.82</v>
          </cell>
        </row>
        <row r="9324">
          <cell r="A9324" t="str">
            <v>SS total</v>
          </cell>
          <cell r="B9324">
            <v>73039788.790000021</v>
          </cell>
          <cell r="C9324">
            <v>3320477.9000000004</v>
          </cell>
          <cell r="D9324">
            <v>53192902.019999996</v>
          </cell>
          <cell r="E9324">
            <v>71431283.909999967</v>
          </cell>
          <cell r="F9324">
            <v>26408469.350000001</v>
          </cell>
          <cell r="G9324">
            <v>67641706.069999993</v>
          </cell>
          <cell r="H9324">
            <v>27441430.159999996</v>
          </cell>
        </row>
        <row r="9325">
          <cell r="A9325" t="str">
            <v>SS0 0</v>
          </cell>
          <cell r="B9325">
            <v>1238928.23</v>
          </cell>
          <cell r="C9325" t="str">
            <v/>
          </cell>
          <cell r="D9325">
            <v>1269463.19</v>
          </cell>
          <cell r="E9325">
            <v>1458187.89</v>
          </cell>
          <cell r="F9325">
            <v>571247.52</v>
          </cell>
          <cell r="G9325">
            <v>6588684.6199999945</v>
          </cell>
          <cell r="H9325">
            <v>473066.87</v>
          </cell>
        </row>
        <row r="9326">
          <cell r="A9326" t="str">
            <v>SS0 7</v>
          </cell>
          <cell r="B9326">
            <v>1130589.47</v>
          </cell>
          <cell r="C9326" t="str">
            <v/>
          </cell>
          <cell r="D9326">
            <v>1106583.1399999999</v>
          </cell>
          <cell r="E9326">
            <v>1134730.77</v>
          </cell>
          <cell r="F9326">
            <v>346121.87000000005</v>
          </cell>
          <cell r="G9326">
            <v>1061950.28</v>
          </cell>
          <cell r="H9326">
            <v>443760.76</v>
          </cell>
        </row>
        <row r="9327">
          <cell r="A9327" t="str">
            <v>SS0 8</v>
          </cell>
          <cell r="B9327">
            <v>1245641.56</v>
          </cell>
          <cell r="C9327" t="str">
            <v/>
          </cell>
          <cell r="D9327">
            <v>1018348.69</v>
          </cell>
          <cell r="E9327">
            <v>698361.78</v>
          </cell>
          <cell r="F9327">
            <v>314572.38</v>
          </cell>
          <cell r="G9327">
            <v>958596.81999999972</v>
          </cell>
          <cell r="H9327">
            <v>229538.46</v>
          </cell>
        </row>
        <row r="9328">
          <cell r="A9328" t="str">
            <v>SS0 9</v>
          </cell>
          <cell r="B9328">
            <v>1671655.25</v>
          </cell>
          <cell r="C9328" t="str">
            <v/>
          </cell>
          <cell r="D9328">
            <v>1848618.25</v>
          </cell>
          <cell r="E9328">
            <v>1691302.39</v>
          </cell>
          <cell r="F9328">
            <v>732821.02</v>
          </cell>
          <cell r="G9328">
            <v>1904713.3099999991</v>
          </cell>
          <cell r="H9328">
            <v>691614.91</v>
          </cell>
        </row>
        <row r="9329">
          <cell r="A9329" t="str">
            <v>SS1 1</v>
          </cell>
          <cell r="B9329">
            <v>455970.09</v>
          </cell>
          <cell r="C9329" t="str">
            <v/>
          </cell>
          <cell r="D9329">
            <v>347072.28</v>
          </cell>
          <cell r="E9329">
            <v>539437.74</v>
          </cell>
          <cell r="F9329">
            <v>191250.53</v>
          </cell>
          <cell r="G9329">
            <v>489321.23</v>
          </cell>
          <cell r="H9329">
            <v>122898.07</v>
          </cell>
        </row>
        <row r="9330">
          <cell r="A9330" t="str">
            <v>SS1 2</v>
          </cell>
          <cell r="B9330">
            <v>1531518.86</v>
          </cell>
          <cell r="C9330">
            <v>90852.53</v>
          </cell>
          <cell r="D9330">
            <v>1115545.05</v>
          </cell>
          <cell r="E9330">
            <v>1895638.73</v>
          </cell>
          <cell r="F9330">
            <v>481432.24000000011</v>
          </cell>
          <cell r="G9330">
            <v>1411232.0000000009</v>
          </cell>
          <cell r="H9330">
            <v>449795.4</v>
          </cell>
        </row>
        <row r="9331">
          <cell r="A9331" t="str">
            <v>SS1 3</v>
          </cell>
          <cell r="B9331">
            <v>1374782.69</v>
          </cell>
          <cell r="C9331" t="str">
            <v/>
          </cell>
          <cell r="D9331">
            <v>1037760.44</v>
          </cell>
          <cell r="E9331">
            <v>1122091.31</v>
          </cell>
          <cell r="F9331">
            <v>331184.68999999994</v>
          </cell>
          <cell r="G9331">
            <v>1204459.8099999998</v>
          </cell>
          <cell r="H9331">
            <v>224846.4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1326110.3899999999</v>
          </cell>
          <cell r="C9333" t="str">
            <v/>
          </cell>
          <cell r="D9333">
            <v>963767.52</v>
          </cell>
          <cell r="E9333">
            <v>1256608.95</v>
          </cell>
          <cell r="F9333">
            <v>628908.89000000013</v>
          </cell>
          <cell r="G9333">
            <v>830461.23000000021</v>
          </cell>
          <cell r="H9333">
            <v>536812.42000000004</v>
          </cell>
        </row>
        <row r="9334">
          <cell r="A9334" t="str">
            <v>SS11 8</v>
          </cell>
          <cell r="B9334">
            <v>1511665.76</v>
          </cell>
          <cell r="C9334" t="str">
            <v/>
          </cell>
          <cell r="D9334">
            <v>775876.36</v>
          </cell>
          <cell r="E9334">
            <v>1482502.1</v>
          </cell>
          <cell r="F9334">
            <v>656571.24999999988</v>
          </cell>
          <cell r="G9334">
            <v>910207.9799999994</v>
          </cell>
          <cell r="H9334">
            <v>758103.19000000006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987806.11</v>
          </cell>
          <cell r="C9336" t="str">
            <v/>
          </cell>
          <cell r="D9336">
            <v>663132.25</v>
          </cell>
          <cell r="E9336">
            <v>1005165.35</v>
          </cell>
          <cell r="F9336">
            <v>564925.3899999999</v>
          </cell>
          <cell r="G9336">
            <v>834720.26000000013</v>
          </cell>
          <cell r="H9336">
            <v>310779.32</v>
          </cell>
        </row>
        <row r="9337">
          <cell r="A9337" t="str">
            <v>SS12 9</v>
          </cell>
          <cell r="B9337">
            <v>1478339.58</v>
          </cell>
          <cell r="C9337" t="str">
            <v/>
          </cell>
          <cell r="D9337">
            <v>1056221.69</v>
          </cell>
          <cell r="E9337">
            <v>1712201.26</v>
          </cell>
          <cell r="F9337">
            <v>713798.81999999983</v>
          </cell>
          <cell r="G9337">
            <v>1369222.0100000007</v>
          </cell>
          <cell r="H9337">
            <v>696690.23</v>
          </cell>
        </row>
        <row r="9338">
          <cell r="A9338" t="str">
            <v>SS13 1</v>
          </cell>
          <cell r="B9338">
            <v>1313543.75</v>
          </cell>
          <cell r="C9338" t="str">
            <v/>
          </cell>
          <cell r="D9338">
            <v>643427.31999999995</v>
          </cell>
          <cell r="E9338">
            <v>1098902.25</v>
          </cell>
          <cell r="F9338">
            <v>477028.47999999992</v>
          </cell>
          <cell r="G9338">
            <v>1070758.9899999993</v>
          </cell>
          <cell r="H9338">
            <v>462411.47000000003</v>
          </cell>
        </row>
        <row r="9339">
          <cell r="A9339" t="str">
            <v>SS13 2</v>
          </cell>
          <cell r="B9339">
            <v>956857.96</v>
          </cell>
          <cell r="C9339" t="str">
            <v/>
          </cell>
          <cell r="D9339">
            <v>456938.87</v>
          </cell>
          <cell r="E9339">
            <v>723349.87</v>
          </cell>
          <cell r="F9339">
            <v>192352.29</v>
          </cell>
          <cell r="G9339">
            <v>517351.99000000011</v>
          </cell>
          <cell r="H9339">
            <v>424478.07</v>
          </cell>
        </row>
        <row r="9340">
          <cell r="A9340" t="str">
            <v>SS13 3</v>
          </cell>
          <cell r="B9340">
            <v>1012831.78</v>
          </cell>
          <cell r="C9340" t="str">
            <v/>
          </cell>
          <cell r="D9340">
            <v>537030.29</v>
          </cell>
          <cell r="E9340">
            <v>996246.92</v>
          </cell>
          <cell r="F9340">
            <v>377507.12000000005</v>
          </cell>
          <cell r="G9340">
            <v>641486.10999999987</v>
          </cell>
          <cell r="H9340">
            <v>348854.63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1881990.99</v>
          </cell>
          <cell r="C9342">
            <v>95291.959999999992</v>
          </cell>
          <cell r="D9342">
            <v>993082.86</v>
          </cell>
          <cell r="E9342">
            <v>1197524.6299999999</v>
          </cell>
          <cell r="F9342">
            <v>542450</v>
          </cell>
          <cell r="G9342">
            <v>1171874.1900000002</v>
          </cell>
          <cell r="H9342">
            <v>442903.43</v>
          </cell>
        </row>
        <row r="9343">
          <cell r="A9343" t="str">
            <v>SS14 2</v>
          </cell>
          <cell r="B9343">
            <v>1808634.26</v>
          </cell>
          <cell r="C9343">
            <v>86172.14</v>
          </cell>
          <cell r="D9343">
            <v>1362439.31</v>
          </cell>
          <cell r="E9343">
            <v>1946741.58</v>
          </cell>
          <cell r="F9343">
            <v>612234.82000000018</v>
          </cell>
          <cell r="G9343">
            <v>1759832.8699999989</v>
          </cell>
          <cell r="H9343">
            <v>647568.41</v>
          </cell>
        </row>
        <row r="9344">
          <cell r="A9344" t="str">
            <v>SS14 3</v>
          </cell>
          <cell r="B9344">
            <v>719741.49</v>
          </cell>
          <cell r="C9344" t="str">
            <v/>
          </cell>
          <cell r="D9344">
            <v>510524.78</v>
          </cell>
          <cell r="E9344">
            <v>816920.96</v>
          </cell>
          <cell r="F9344">
            <v>402075.42999999993</v>
          </cell>
          <cell r="G9344">
            <v>488243.41999999987</v>
          </cell>
          <cell r="H9344">
            <v>347074.12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687109.95</v>
          </cell>
          <cell r="C9346" t="str">
            <v/>
          </cell>
          <cell r="D9346">
            <v>614505.26</v>
          </cell>
          <cell r="E9346">
            <v>914769.68</v>
          </cell>
          <cell r="F9346">
            <v>213302.94999999995</v>
          </cell>
          <cell r="G9346">
            <v>601530.05000000005</v>
          </cell>
          <cell r="H9346">
            <v>379663.86</v>
          </cell>
        </row>
        <row r="9347">
          <cell r="A9347" t="str">
            <v>SS15 5</v>
          </cell>
          <cell r="B9347">
            <v>2549838.2000000002</v>
          </cell>
          <cell r="C9347" t="str">
            <v/>
          </cell>
          <cell r="D9347">
            <v>1783996.04</v>
          </cell>
          <cell r="E9347">
            <v>2609896.5699999998</v>
          </cell>
          <cell r="F9347">
            <v>1138012.2300000002</v>
          </cell>
          <cell r="G9347">
            <v>1915095.419999999</v>
          </cell>
          <cell r="H9347">
            <v>980118.23</v>
          </cell>
        </row>
        <row r="9348">
          <cell r="A9348" t="str">
            <v>SS15 6</v>
          </cell>
          <cell r="B9348">
            <v>1544571.17</v>
          </cell>
          <cell r="C9348" t="str">
            <v/>
          </cell>
          <cell r="D9348">
            <v>1122934.0900000001</v>
          </cell>
          <cell r="E9348">
            <v>1455515.45</v>
          </cell>
          <cell r="F9348">
            <v>404791.03999999992</v>
          </cell>
          <cell r="G9348">
            <v>1267725.9699999993</v>
          </cell>
          <cell r="H9348">
            <v>560187.14</v>
          </cell>
        </row>
        <row r="9349">
          <cell r="A9349" t="str">
            <v>SS16 4</v>
          </cell>
          <cell r="B9349">
            <v>1431631.12</v>
          </cell>
          <cell r="C9349" t="str">
            <v/>
          </cell>
          <cell r="D9349">
            <v>745006.46</v>
          </cell>
          <cell r="E9349">
            <v>1861126.47</v>
          </cell>
          <cell r="F9349">
            <v>501428.17</v>
          </cell>
          <cell r="G9349">
            <v>1165399.5899999999</v>
          </cell>
          <cell r="H9349">
            <v>497526.85000000003</v>
          </cell>
        </row>
        <row r="9350">
          <cell r="A9350" t="str">
            <v>SS16 5</v>
          </cell>
          <cell r="B9350">
            <v>1563463.28</v>
          </cell>
          <cell r="C9350">
            <v>120368.02000000002</v>
          </cell>
          <cell r="D9350">
            <v>1786549.59</v>
          </cell>
          <cell r="E9350">
            <v>1965136.71</v>
          </cell>
          <cell r="F9350">
            <v>621976.98000000021</v>
          </cell>
          <cell r="G9350">
            <v>1340973.4999999993</v>
          </cell>
          <cell r="H9350">
            <v>419200.99</v>
          </cell>
        </row>
        <row r="9351">
          <cell r="A9351" t="str">
            <v>SS16 6</v>
          </cell>
          <cell r="B9351">
            <v>1173412.6499999999</v>
          </cell>
          <cell r="C9351" t="str">
            <v/>
          </cell>
          <cell r="D9351">
            <v>1122501.04</v>
          </cell>
          <cell r="E9351">
            <v>1175731.99</v>
          </cell>
          <cell r="F9351">
            <v>538198.77</v>
          </cell>
          <cell r="G9351">
            <v>870795.37</v>
          </cell>
          <cell r="H9351">
            <v>455037.53</v>
          </cell>
        </row>
        <row r="9352">
          <cell r="A9352" t="str">
            <v>SS17 0</v>
          </cell>
          <cell r="B9352">
            <v>1330006.6499999999</v>
          </cell>
          <cell r="C9352" t="str">
            <v/>
          </cell>
          <cell r="D9352">
            <v>901251.04</v>
          </cell>
          <cell r="E9352">
            <v>1843165.81</v>
          </cell>
          <cell r="F9352">
            <v>758817.39000000013</v>
          </cell>
          <cell r="G9352">
            <v>805592.12</v>
          </cell>
          <cell r="H9352">
            <v>345954.31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2171170.4</v>
          </cell>
          <cell r="C9354" t="str">
            <v/>
          </cell>
          <cell r="D9354">
            <v>841790.52</v>
          </cell>
          <cell r="E9354">
            <v>1976648.71</v>
          </cell>
          <cell r="F9354">
            <v>588967.49000000011</v>
          </cell>
          <cell r="G9354">
            <v>1053506.0299999998</v>
          </cell>
          <cell r="H9354">
            <v>460071.65</v>
          </cell>
        </row>
        <row r="9355">
          <cell r="A9355" t="str">
            <v>SS17 8</v>
          </cell>
          <cell r="B9355">
            <v>1386184.84</v>
          </cell>
          <cell r="C9355" t="str">
            <v/>
          </cell>
          <cell r="D9355">
            <v>799687.12</v>
          </cell>
          <cell r="E9355">
            <v>1779084.41</v>
          </cell>
          <cell r="F9355">
            <v>461775.33</v>
          </cell>
          <cell r="G9355">
            <v>725405.60999999964</v>
          </cell>
          <cell r="H9355">
            <v>280109.47000000003</v>
          </cell>
        </row>
        <row r="9356">
          <cell r="A9356" t="str">
            <v>SS17 9</v>
          </cell>
          <cell r="B9356">
            <v>847266.63</v>
          </cell>
          <cell r="C9356" t="str">
            <v/>
          </cell>
          <cell r="D9356">
            <v>327895.51</v>
          </cell>
          <cell r="E9356">
            <v>699773.09</v>
          </cell>
          <cell r="F9356">
            <v>245161.39000000004</v>
          </cell>
          <cell r="G9356">
            <v>390195.88999999996</v>
          </cell>
          <cell r="H9356">
            <v>267474.53000000003</v>
          </cell>
        </row>
        <row r="9357">
          <cell r="A9357" t="str">
            <v>SS2 4</v>
          </cell>
          <cell r="B9357">
            <v>1688728.67</v>
          </cell>
          <cell r="C9357" t="str">
            <v/>
          </cell>
          <cell r="D9357">
            <v>1499888.46</v>
          </cell>
          <cell r="E9357">
            <v>2221991.6800000002</v>
          </cell>
          <cell r="F9357">
            <v>615337.9700000002</v>
          </cell>
          <cell r="G9357">
            <v>1663173.3800000011</v>
          </cell>
          <cell r="H9357">
            <v>775229.06999999902</v>
          </cell>
        </row>
        <row r="9358">
          <cell r="A9358" t="str">
            <v>SS2 5</v>
          </cell>
          <cell r="B9358">
            <v>1129136.26</v>
          </cell>
          <cell r="C9358" t="str">
            <v/>
          </cell>
          <cell r="D9358">
            <v>712499.5</v>
          </cell>
          <cell r="E9358">
            <v>1091541.5</v>
          </cell>
          <cell r="F9358">
            <v>331803.37999999995</v>
          </cell>
          <cell r="G9358">
            <v>818378.54999999946</v>
          </cell>
          <cell r="H9358">
            <v>351912.87</v>
          </cell>
        </row>
        <row r="9359">
          <cell r="A9359" t="str">
            <v>SS2 6</v>
          </cell>
          <cell r="B9359">
            <v>1594263.2</v>
          </cell>
          <cell r="C9359" t="str">
            <v/>
          </cell>
          <cell r="D9359">
            <v>1359002.4</v>
          </cell>
          <cell r="E9359">
            <v>2074703.84</v>
          </cell>
          <cell r="F9359">
            <v>619602.64999999979</v>
          </cell>
          <cell r="G9359">
            <v>1461786.1499999997</v>
          </cell>
          <cell r="H9359">
            <v>694102.09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1046593.45</v>
          </cell>
          <cell r="C9361" t="str">
            <v/>
          </cell>
          <cell r="D9361">
            <v>842012.81</v>
          </cell>
          <cell r="E9361">
            <v>1122016.6100000001</v>
          </cell>
          <cell r="F9361">
            <v>291304.07</v>
          </cell>
          <cell r="G9361">
            <v>1098563.6600000001</v>
          </cell>
          <cell r="H9361">
            <v>363229.95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798296.71</v>
          </cell>
          <cell r="C9363" t="str">
            <v/>
          </cell>
          <cell r="D9363">
            <v>492882.65</v>
          </cell>
          <cell r="E9363">
            <v>648452.49</v>
          </cell>
          <cell r="F9363">
            <v>182342.63</v>
          </cell>
          <cell r="G9363">
            <v>731983.7</v>
          </cell>
          <cell r="H9363">
            <v>213815.44</v>
          </cell>
        </row>
        <row r="9364">
          <cell r="A9364" t="str">
            <v>SS3 9</v>
          </cell>
          <cell r="B9364">
            <v>2017618.14</v>
          </cell>
          <cell r="C9364" t="str">
            <v/>
          </cell>
          <cell r="D9364">
            <v>1464786.3</v>
          </cell>
          <cell r="E9364">
            <v>1821045.48</v>
          </cell>
          <cell r="F9364">
            <v>666763.3899999999</v>
          </cell>
          <cell r="G9364">
            <v>1908396.2000000002</v>
          </cell>
          <cell r="H9364">
            <v>563895.94000000006</v>
          </cell>
        </row>
        <row r="9365">
          <cell r="A9365" t="str">
            <v>SS4 1</v>
          </cell>
          <cell r="B9365">
            <v>1646304.43</v>
          </cell>
          <cell r="C9365" t="str">
            <v/>
          </cell>
          <cell r="D9365">
            <v>1106312.98</v>
          </cell>
          <cell r="E9365">
            <v>1339291.96</v>
          </cell>
          <cell r="F9365">
            <v>495826.47999999992</v>
          </cell>
          <cell r="G9365">
            <v>1717637.5600000005</v>
          </cell>
          <cell r="H9365">
            <v>470297.16000000003</v>
          </cell>
        </row>
        <row r="9366">
          <cell r="A9366" t="str">
            <v>SS4 2</v>
          </cell>
          <cell r="B9366">
            <v>162944.85</v>
          </cell>
          <cell r="C9366" t="str">
            <v/>
          </cell>
          <cell r="D9366" t="str">
            <v/>
          </cell>
          <cell r="E9366">
            <v>72565.94</v>
          </cell>
          <cell r="F9366" t="str">
            <v/>
          </cell>
          <cell r="G9366">
            <v>153945.95000000001</v>
          </cell>
          <cell r="H9366" t="str">
            <v/>
          </cell>
        </row>
        <row r="9367">
          <cell r="A9367" t="str">
            <v>SS4 3</v>
          </cell>
          <cell r="B9367">
            <v>1239919.7</v>
          </cell>
          <cell r="C9367" t="str">
            <v/>
          </cell>
          <cell r="D9367">
            <v>848744.66</v>
          </cell>
          <cell r="E9367">
            <v>1019942.05</v>
          </cell>
          <cell r="F9367">
            <v>336095.14999999991</v>
          </cell>
          <cell r="G9367">
            <v>1299269.5800000005</v>
          </cell>
          <cell r="H9367">
            <v>498224.37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1510212.58</v>
          </cell>
          <cell r="C9369" t="str">
            <v/>
          </cell>
          <cell r="D9369">
            <v>1061119.69</v>
          </cell>
          <cell r="E9369">
            <v>1198293.2</v>
          </cell>
          <cell r="F9369">
            <v>439586.03000000009</v>
          </cell>
          <cell r="G9369">
            <v>1372120.7700000005</v>
          </cell>
          <cell r="H9369">
            <v>395461.42</v>
          </cell>
        </row>
        <row r="9370">
          <cell r="A9370" t="str">
            <v>SS5 5</v>
          </cell>
          <cell r="B9370">
            <v>831541.24</v>
          </cell>
          <cell r="C9370" t="str">
            <v/>
          </cell>
          <cell r="D9370">
            <v>626474.81999999995</v>
          </cell>
          <cell r="E9370">
            <v>643540.72</v>
          </cell>
          <cell r="F9370">
            <v>280659.17999999993</v>
          </cell>
          <cell r="G9370">
            <v>742666.58000000007</v>
          </cell>
          <cell r="H9370">
            <v>314612.63</v>
          </cell>
        </row>
        <row r="9371">
          <cell r="A9371" t="str">
            <v>SS5 6</v>
          </cell>
          <cell r="B9371">
            <v>1012884.52</v>
          </cell>
          <cell r="C9371" t="str">
            <v/>
          </cell>
          <cell r="D9371">
            <v>762927.03</v>
          </cell>
          <cell r="E9371">
            <v>1100630.69</v>
          </cell>
          <cell r="F9371">
            <v>318242.9200000001</v>
          </cell>
          <cell r="G9371">
            <v>518100.3299999999</v>
          </cell>
          <cell r="H9371">
            <v>483919.93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923366.19</v>
          </cell>
          <cell r="C9374" t="str">
            <v/>
          </cell>
          <cell r="D9374">
            <v>847137.87</v>
          </cell>
          <cell r="E9374">
            <v>838681.87</v>
          </cell>
          <cell r="F9374">
            <v>283714.66000000003</v>
          </cell>
          <cell r="G9374">
            <v>674790.04999999993</v>
          </cell>
          <cell r="H9374">
            <v>425215.5</v>
          </cell>
        </row>
        <row r="9375">
          <cell r="A9375" t="str">
            <v>SS6 8</v>
          </cell>
          <cell r="B9375">
            <v>1222650.46</v>
          </cell>
          <cell r="C9375">
            <v>112111.4</v>
          </cell>
          <cell r="D9375">
            <v>1232491.29</v>
          </cell>
          <cell r="E9375">
            <v>1439940.2</v>
          </cell>
          <cell r="F9375">
            <v>581448.76999999979</v>
          </cell>
          <cell r="G9375">
            <v>1249673.8400000001</v>
          </cell>
          <cell r="H9375">
            <v>648514.57999999996</v>
          </cell>
        </row>
        <row r="9376">
          <cell r="A9376" t="str">
            <v>SS6 9</v>
          </cell>
          <cell r="B9376">
            <v>1470775.32</v>
          </cell>
          <cell r="C9376" t="str">
            <v/>
          </cell>
          <cell r="D9376">
            <v>1210054.3700000001</v>
          </cell>
          <cell r="E9376">
            <v>1806275.62</v>
          </cell>
          <cell r="F9376">
            <v>726704.87999999989</v>
          </cell>
          <cell r="G9376">
            <v>1699446.2999999993</v>
          </cell>
          <cell r="H9376">
            <v>737346.4</v>
          </cell>
        </row>
        <row r="9377">
          <cell r="A9377" t="str">
            <v>SS7 1</v>
          </cell>
          <cell r="B9377">
            <v>1740160.52</v>
          </cell>
          <cell r="C9377">
            <v>185629.9</v>
          </cell>
          <cell r="D9377">
            <v>1291372.3600000001</v>
          </cell>
          <cell r="E9377">
            <v>1197348.82</v>
          </cell>
          <cell r="F9377">
            <v>334249.6999999999</v>
          </cell>
          <cell r="G9377">
            <v>1148509.2400000002</v>
          </cell>
          <cell r="H9377">
            <v>691909.57000000007</v>
          </cell>
        </row>
        <row r="9378">
          <cell r="A9378" t="str">
            <v>SS7 2</v>
          </cell>
          <cell r="B9378">
            <v>992767.37</v>
          </cell>
          <cell r="C9378" t="str">
            <v/>
          </cell>
          <cell r="D9378">
            <v>905902.84</v>
          </cell>
          <cell r="E9378">
            <v>1182011.94</v>
          </cell>
          <cell r="F9378">
            <v>486969.43000000005</v>
          </cell>
          <cell r="G9378">
            <v>1205183.3999999997</v>
          </cell>
          <cell r="H9378">
            <v>562855.32000000007</v>
          </cell>
        </row>
        <row r="9379">
          <cell r="A9379" t="str">
            <v>SS7 3</v>
          </cell>
          <cell r="B9379">
            <v>1336242.21</v>
          </cell>
          <cell r="C9379">
            <v>118694.06</v>
          </cell>
          <cell r="D9379">
            <v>1105661.02</v>
          </cell>
          <cell r="E9379">
            <v>1150997.79</v>
          </cell>
          <cell r="F9379">
            <v>336988.75</v>
          </cell>
          <cell r="G9379">
            <v>1245419.73</v>
          </cell>
          <cell r="H9379">
            <v>615499.97</v>
          </cell>
        </row>
        <row r="9380">
          <cell r="A9380" t="str">
            <v>SS7 4</v>
          </cell>
          <cell r="B9380">
            <v>943017.36</v>
          </cell>
          <cell r="C9380" t="str">
            <v/>
          </cell>
          <cell r="D9380">
            <v>634411.48</v>
          </cell>
          <cell r="E9380">
            <v>893365.29</v>
          </cell>
          <cell r="F9380">
            <v>391560.54</v>
          </cell>
          <cell r="G9380">
            <v>1146295.8</v>
          </cell>
          <cell r="H9380">
            <v>597102.70000000007</v>
          </cell>
        </row>
        <row r="9381">
          <cell r="A9381" t="str">
            <v>SS7 5</v>
          </cell>
          <cell r="B9381">
            <v>1368610.65</v>
          </cell>
          <cell r="C9381">
            <v>178003.68</v>
          </cell>
          <cell r="D9381">
            <v>947818.49</v>
          </cell>
          <cell r="E9381">
            <v>935097.62</v>
          </cell>
          <cell r="F9381">
            <v>483498.48999999993</v>
          </cell>
          <cell r="G9381">
            <v>1623576.87</v>
          </cell>
          <cell r="H9381">
            <v>536545.73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1369900.04</v>
          </cell>
          <cell r="C9383" t="str">
            <v/>
          </cell>
          <cell r="D9383">
            <v>447306.65</v>
          </cell>
          <cell r="E9383">
            <v>916946.51</v>
          </cell>
          <cell r="F9383">
            <v>517754.9599999999</v>
          </cell>
          <cell r="G9383">
            <v>926484.58999999973</v>
          </cell>
          <cell r="H9383">
            <v>520211.37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1371759.19</v>
          </cell>
          <cell r="C9385" t="str">
            <v/>
          </cell>
          <cell r="D9385">
            <v>565827</v>
          </cell>
          <cell r="E9385">
            <v>959787.49</v>
          </cell>
          <cell r="F9385">
            <v>491314.85999999993</v>
          </cell>
          <cell r="G9385">
            <v>1058564.0299999996</v>
          </cell>
          <cell r="H9385">
            <v>628438.29</v>
          </cell>
        </row>
        <row r="9386">
          <cell r="A9386" t="str">
            <v>SS8 8</v>
          </cell>
          <cell r="B9386">
            <v>1289095.8700000001</v>
          </cell>
          <cell r="C9386" t="str">
            <v/>
          </cell>
          <cell r="D9386">
            <v>499725.75</v>
          </cell>
          <cell r="E9386">
            <v>932262.65</v>
          </cell>
          <cell r="F9386">
            <v>384352.09999999992</v>
          </cell>
          <cell r="G9386">
            <v>770463.53</v>
          </cell>
          <cell r="H9386">
            <v>623232.6</v>
          </cell>
        </row>
        <row r="9387">
          <cell r="A9387" t="str">
            <v>SS8 9</v>
          </cell>
          <cell r="B9387">
            <v>2071735.39</v>
          </cell>
          <cell r="C9387">
            <v>149948.54</v>
          </cell>
          <cell r="D9387">
            <v>889043.52</v>
          </cell>
          <cell r="E9387">
            <v>1602186.85</v>
          </cell>
          <cell r="F9387">
            <v>936507.91000000015</v>
          </cell>
          <cell r="G9387">
            <v>1727754.9499999997</v>
          </cell>
          <cell r="H9387">
            <v>1127738.56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1312374.77</v>
          </cell>
          <cell r="C9389" t="str">
            <v/>
          </cell>
          <cell r="D9389">
            <v>1310127</v>
          </cell>
          <cell r="E9389">
            <v>1236101.98</v>
          </cell>
          <cell r="F9389">
            <v>371300.57000000007</v>
          </cell>
          <cell r="G9389">
            <v>1561007.0000000002</v>
          </cell>
          <cell r="H9389">
            <v>405864.12</v>
          </cell>
        </row>
        <row r="9390">
          <cell r="A9390" t="str">
            <v>SS9 2</v>
          </cell>
          <cell r="B9390">
            <v>1178775.6499999999</v>
          </cell>
          <cell r="C9390" t="str">
            <v/>
          </cell>
          <cell r="D9390">
            <v>1083913.29</v>
          </cell>
          <cell r="E9390">
            <v>963511.99</v>
          </cell>
          <cell r="F9390">
            <v>296275.4800000001</v>
          </cell>
          <cell r="G9390">
            <v>1010896.44</v>
          </cell>
          <cell r="H9390">
            <v>242215.28</v>
          </cell>
        </row>
        <row r="9391">
          <cell r="A9391" t="str">
            <v>SS9 3</v>
          </cell>
          <cell r="B9391">
            <v>1023081.42</v>
          </cell>
          <cell r="C9391" t="str">
            <v/>
          </cell>
          <cell r="D9391">
            <v>1242636.28</v>
          </cell>
          <cell r="E9391">
            <v>1129906.8500000001</v>
          </cell>
          <cell r="F9391">
            <v>448382.48</v>
          </cell>
          <cell r="G9391">
            <v>1053155.7699999998</v>
          </cell>
          <cell r="H9391">
            <v>487625.62</v>
          </cell>
        </row>
        <row r="9392">
          <cell r="A9392" t="str">
            <v>SS9 4</v>
          </cell>
          <cell r="B9392">
            <v>1185584.26</v>
          </cell>
          <cell r="C9392" t="str">
            <v/>
          </cell>
          <cell r="D9392">
            <v>1047764.53</v>
          </cell>
          <cell r="E9392">
            <v>1281435.7</v>
          </cell>
          <cell r="F9392">
            <v>582370.04999999981</v>
          </cell>
          <cell r="G9392">
            <v>1050916.3299999998</v>
          </cell>
          <cell r="H9392">
            <v>527831.26</v>
          </cell>
        </row>
        <row r="9393">
          <cell r="A9393" t="str">
            <v>SS9 5</v>
          </cell>
          <cell r="B9393">
            <v>1230185.26</v>
          </cell>
          <cell r="C9393">
            <v>109256.73</v>
          </cell>
          <cell r="D9393">
            <v>1335552.5900000001</v>
          </cell>
          <cell r="E9393">
            <v>1547198.89</v>
          </cell>
          <cell r="F9393">
            <v>536190.14999999991</v>
          </cell>
          <cell r="G9393">
            <v>1568965.5800000008</v>
          </cell>
          <cell r="H9393">
            <v>655848.88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46686.59</v>
          </cell>
          <cell r="C9404">
            <v>2030130.72</v>
          </cell>
          <cell r="D9404">
            <v>36782.339999999997</v>
          </cell>
          <cell r="E9404">
            <v>0</v>
          </cell>
          <cell r="F9404">
            <v>419202.45999999996</v>
          </cell>
          <cell r="G9404">
            <v>12669.57</v>
          </cell>
          <cell r="H9404">
            <v>137682.93</v>
          </cell>
        </row>
        <row r="9405">
          <cell r="A9405" t="str">
            <v>ST total</v>
          </cell>
          <cell r="B9405">
            <v>59290520.390000008</v>
          </cell>
          <cell r="C9405">
            <v>5913501.9299999997</v>
          </cell>
          <cell r="D9405">
            <v>60659358.790000021</v>
          </cell>
          <cell r="E9405">
            <v>102112429.65999997</v>
          </cell>
          <cell r="F9405">
            <v>22817865.370000008</v>
          </cell>
          <cell r="G9405">
            <v>83865425.829999998</v>
          </cell>
          <cell r="H9405">
            <v>16996028.009999998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226768.49</v>
          </cell>
          <cell r="C9407" t="str">
            <v/>
          </cell>
          <cell r="D9407">
            <v>182185.87</v>
          </cell>
          <cell r="E9407">
            <v>419832.02</v>
          </cell>
          <cell r="F9407" t="str">
            <v/>
          </cell>
          <cell r="G9407">
            <v>360112.21999999991</v>
          </cell>
          <cell r="H9407">
            <v>113654.36</v>
          </cell>
        </row>
        <row r="9408">
          <cell r="A9408" t="str">
            <v>ST1 3</v>
          </cell>
          <cell r="B9408">
            <v>441604.49</v>
          </cell>
          <cell r="C9408" t="str">
            <v/>
          </cell>
          <cell r="D9408">
            <v>482028.74</v>
          </cell>
          <cell r="E9408">
            <v>1057358.8899999999</v>
          </cell>
          <cell r="F9408">
            <v>148702.47000000003</v>
          </cell>
          <cell r="G9408">
            <v>508774.2300000001</v>
          </cell>
          <cell r="H9408">
            <v>145893.15</v>
          </cell>
        </row>
        <row r="9409">
          <cell r="A9409" t="str">
            <v>ST1 4</v>
          </cell>
          <cell r="B9409">
            <v>110474.62</v>
          </cell>
          <cell r="C9409" t="str">
            <v/>
          </cell>
          <cell r="D9409">
            <v>183896.65</v>
          </cell>
          <cell r="E9409">
            <v>459263.95</v>
          </cell>
          <cell r="F9409" t="str">
            <v/>
          </cell>
          <cell r="G9409">
            <v>392887.40999999992</v>
          </cell>
          <cell r="H9409">
            <v>76814.44</v>
          </cell>
        </row>
        <row r="9410">
          <cell r="A9410" t="str">
            <v>ST1 5</v>
          </cell>
          <cell r="B9410">
            <v>280383.27</v>
          </cell>
          <cell r="C9410" t="str">
            <v/>
          </cell>
          <cell r="D9410">
            <v>279312.68</v>
          </cell>
          <cell r="E9410">
            <v>530896.12</v>
          </cell>
          <cell r="F9410" t="str">
            <v/>
          </cell>
          <cell r="G9410">
            <v>297710.28999999998</v>
          </cell>
          <cell r="H9410" t="str">
            <v/>
          </cell>
        </row>
        <row r="9411">
          <cell r="A9411" t="str">
            <v>ST1 6</v>
          </cell>
          <cell r="B9411">
            <v>1096891.1399999999</v>
          </cell>
          <cell r="C9411">
            <v>88228.05</v>
          </cell>
          <cell r="D9411">
            <v>850692.77</v>
          </cell>
          <cell r="E9411">
            <v>1815765.66</v>
          </cell>
          <cell r="F9411">
            <v>427662.77</v>
          </cell>
          <cell r="G9411">
            <v>1110644.7400000005</v>
          </cell>
          <cell r="H9411">
            <v>501034.36</v>
          </cell>
        </row>
        <row r="9412">
          <cell r="A9412" t="str">
            <v>ST10 1</v>
          </cell>
          <cell r="B9412">
            <v>1577515.74</v>
          </cell>
          <cell r="C9412">
            <v>155893.40999999997</v>
          </cell>
          <cell r="D9412">
            <v>1054087.9099999999</v>
          </cell>
          <cell r="E9412">
            <v>1196857.49</v>
          </cell>
          <cell r="F9412">
            <v>247721.55</v>
          </cell>
          <cell r="G9412">
            <v>1608495.2299999984</v>
          </cell>
          <cell r="H9412">
            <v>158155.29</v>
          </cell>
        </row>
        <row r="9413">
          <cell r="A9413" t="str">
            <v>ST10 2</v>
          </cell>
          <cell r="B9413">
            <v>611282.71</v>
          </cell>
          <cell r="C9413" t="str">
            <v/>
          </cell>
          <cell r="D9413">
            <v>502151.67</v>
          </cell>
          <cell r="E9413">
            <v>651949.43000000005</v>
          </cell>
          <cell r="F9413">
            <v>61836.62</v>
          </cell>
          <cell r="G9413">
            <v>660432.78</v>
          </cell>
          <cell r="H9413">
            <v>82588.53</v>
          </cell>
        </row>
        <row r="9414">
          <cell r="A9414" t="str">
            <v>ST10 3</v>
          </cell>
          <cell r="B9414">
            <v>121513.09</v>
          </cell>
          <cell r="C9414" t="str">
            <v/>
          </cell>
          <cell r="D9414">
            <v>261010.68</v>
          </cell>
          <cell r="E9414">
            <v>335541.68</v>
          </cell>
          <cell r="F9414" t="str">
            <v/>
          </cell>
          <cell r="G9414">
            <v>261160.69</v>
          </cell>
          <cell r="H9414">
            <v>60384.81</v>
          </cell>
        </row>
        <row r="9415">
          <cell r="A9415" t="str">
            <v>ST10 4</v>
          </cell>
          <cell r="B9415">
            <v>742564.78</v>
          </cell>
          <cell r="C9415" t="str">
            <v/>
          </cell>
          <cell r="D9415">
            <v>894199.96</v>
          </cell>
          <cell r="E9415">
            <v>793640.86</v>
          </cell>
          <cell r="F9415">
            <v>343135.71</v>
          </cell>
          <cell r="G9415">
            <v>1215610.7200000002</v>
          </cell>
          <cell r="H9415">
            <v>147907.45000000001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1249283.6399999999</v>
          </cell>
          <cell r="C9417">
            <v>90323.42</v>
          </cell>
          <cell r="D9417">
            <v>875913.72</v>
          </cell>
          <cell r="E9417">
            <v>1408064.89</v>
          </cell>
          <cell r="F9417">
            <v>292526.8600000001</v>
          </cell>
          <cell r="G9417">
            <v>1357346.0699999994</v>
          </cell>
          <cell r="H9417">
            <v>302091.53999999998</v>
          </cell>
        </row>
        <row r="9418">
          <cell r="A9418" t="str">
            <v>ST12 9</v>
          </cell>
          <cell r="B9418">
            <v>472096.08</v>
          </cell>
          <cell r="C9418" t="str">
            <v/>
          </cell>
          <cell r="D9418">
            <v>456403.54</v>
          </cell>
          <cell r="E9418">
            <v>664570.26</v>
          </cell>
          <cell r="F9418">
            <v>115828.21</v>
          </cell>
          <cell r="G9418">
            <v>679117.46000000008</v>
          </cell>
          <cell r="H9418">
            <v>51784.66</v>
          </cell>
        </row>
        <row r="9419">
          <cell r="A9419" t="str">
            <v>ST13 5</v>
          </cell>
          <cell r="B9419">
            <v>449317.73</v>
          </cell>
          <cell r="C9419" t="str">
            <v/>
          </cell>
          <cell r="D9419">
            <v>373181.61</v>
          </cell>
          <cell r="E9419">
            <v>754415.22</v>
          </cell>
          <cell r="F9419">
            <v>81470.67</v>
          </cell>
          <cell r="G9419">
            <v>783860.10999999964</v>
          </cell>
          <cell r="H9419">
            <v>69929.540000000008</v>
          </cell>
        </row>
        <row r="9420">
          <cell r="A9420" t="str">
            <v>ST13 6</v>
          </cell>
          <cell r="B9420">
            <v>437572.45</v>
          </cell>
          <cell r="C9420" t="str">
            <v/>
          </cell>
          <cell r="D9420">
            <v>366922.99</v>
          </cell>
          <cell r="E9420">
            <v>569683.24</v>
          </cell>
          <cell r="F9420">
            <v>92999.14</v>
          </cell>
          <cell r="G9420">
            <v>863985.9600000002</v>
          </cell>
          <cell r="H9420">
            <v>49685.83</v>
          </cell>
        </row>
        <row r="9421">
          <cell r="A9421" t="str">
            <v>ST13 7</v>
          </cell>
          <cell r="B9421">
            <v>812122.36</v>
          </cell>
          <cell r="C9421">
            <v>100639.55</v>
          </cell>
          <cell r="D9421">
            <v>812798.2</v>
          </cell>
          <cell r="E9421">
            <v>991987.06</v>
          </cell>
          <cell r="F9421">
            <v>140893.40999999997</v>
          </cell>
          <cell r="G9421">
            <v>1016895.04</v>
          </cell>
          <cell r="H9421">
            <v>153727.87</v>
          </cell>
        </row>
        <row r="9422">
          <cell r="A9422" t="str">
            <v>ST13 8</v>
          </cell>
          <cell r="B9422">
            <v>760417.43</v>
          </cell>
          <cell r="C9422" t="str">
            <v/>
          </cell>
          <cell r="D9422">
            <v>733084.29</v>
          </cell>
          <cell r="E9422">
            <v>972252.49</v>
          </cell>
          <cell r="F9422">
            <v>164788.42999999996</v>
          </cell>
          <cell r="G9422">
            <v>885650.10000000079</v>
          </cell>
          <cell r="H9422">
            <v>91282.82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743911.25</v>
          </cell>
          <cell r="C9424" t="str">
            <v/>
          </cell>
          <cell r="D9424">
            <v>747050.92</v>
          </cell>
          <cell r="E9424">
            <v>1160563.5900000001</v>
          </cell>
          <cell r="F9424">
            <v>141795.43</v>
          </cell>
          <cell r="G9424">
            <v>1037240.7499999999</v>
          </cell>
          <cell r="H9424">
            <v>60540.6</v>
          </cell>
        </row>
        <row r="9425">
          <cell r="A9425" t="str">
            <v>ST14 7</v>
          </cell>
          <cell r="B9425">
            <v>722619.71</v>
          </cell>
          <cell r="C9425" t="str">
            <v/>
          </cell>
          <cell r="D9425">
            <v>1005187.45</v>
          </cell>
          <cell r="E9425">
            <v>1858662.61</v>
          </cell>
          <cell r="F9425">
            <v>269585.46999999997</v>
          </cell>
          <cell r="G9425">
            <v>1629877.2899999993</v>
          </cell>
          <cell r="H9425">
            <v>135570.93</v>
          </cell>
        </row>
        <row r="9426">
          <cell r="A9426" t="str">
            <v>ST14 8</v>
          </cell>
          <cell r="B9426">
            <v>636068.78</v>
          </cell>
          <cell r="C9426" t="str">
            <v/>
          </cell>
          <cell r="D9426">
            <v>814527.05</v>
          </cell>
          <cell r="E9426">
            <v>1143609.3600000001</v>
          </cell>
          <cell r="F9426">
            <v>203520.67000000004</v>
          </cell>
          <cell r="G9426">
            <v>1117126.3899999999</v>
          </cell>
          <cell r="H9426">
            <v>120770.95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1310229.94</v>
          </cell>
          <cell r="C9428">
            <v>122156.05999999998</v>
          </cell>
          <cell r="D9428">
            <v>1788342.88</v>
          </cell>
          <cell r="E9428">
            <v>2121866.2999999998</v>
          </cell>
          <cell r="F9428">
            <v>450727.92</v>
          </cell>
          <cell r="G9428">
            <v>1502420.1800000002</v>
          </cell>
          <cell r="H9428">
            <v>270274.24</v>
          </cell>
        </row>
        <row r="9429">
          <cell r="A9429" t="str">
            <v>ST15 8</v>
          </cell>
          <cell r="B9429">
            <v>1407677.94</v>
          </cell>
          <cell r="C9429">
            <v>74539.349999999991</v>
          </cell>
          <cell r="D9429">
            <v>1790815.5</v>
          </cell>
          <cell r="E9429">
            <v>1830049.64</v>
          </cell>
          <cell r="F9429">
            <v>497403.94</v>
          </cell>
          <cell r="G9429">
            <v>1480344.4900000016</v>
          </cell>
          <cell r="H9429">
            <v>395684.15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1593977.73</v>
          </cell>
          <cell r="C9431">
            <v>215868.67000000004</v>
          </cell>
          <cell r="D9431">
            <v>1672904.27</v>
          </cell>
          <cell r="E9431">
            <v>2910707.66</v>
          </cell>
          <cell r="F9431">
            <v>944322.48</v>
          </cell>
          <cell r="G9431">
            <v>1716300.19</v>
          </cell>
          <cell r="H9431">
            <v>561548.15</v>
          </cell>
        </row>
        <row r="9432">
          <cell r="A9432" t="str">
            <v>ST16 2</v>
          </cell>
          <cell r="B9432">
            <v>195788.75</v>
          </cell>
          <cell r="C9432" t="str">
            <v/>
          </cell>
          <cell r="D9432">
            <v>304014.53000000003</v>
          </cell>
          <cell r="E9432">
            <v>341441.29</v>
          </cell>
          <cell r="F9432" t="str">
            <v/>
          </cell>
          <cell r="G9432">
            <v>256264.95999999999</v>
          </cell>
          <cell r="H9432">
            <v>96159.12</v>
          </cell>
        </row>
        <row r="9433">
          <cell r="A9433" t="str">
            <v>ST16 3</v>
          </cell>
          <cell r="B9433">
            <v>1600733.19</v>
          </cell>
          <cell r="C9433">
            <v>216195.52999999997</v>
          </cell>
          <cell r="D9433">
            <v>2030301.5</v>
          </cell>
          <cell r="E9433">
            <v>3246512.06</v>
          </cell>
          <cell r="F9433">
            <v>1006622.7800000001</v>
          </cell>
          <cell r="G9433">
            <v>1925661.1599999995</v>
          </cell>
          <cell r="H9433">
            <v>540040.80000000005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876810.04</v>
          </cell>
          <cell r="C9435">
            <v>117570.43999999999</v>
          </cell>
          <cell r="D9435">
            <v>1930071.79</v>
          </cell>
          <cell r="E9435">
            <v>2011113.08</v>
          </cell>
          <cell r="F9435">
            <v>973279.47</v>
          </cell>
          <cell r="G9435">
            <v>1198782.42</v>
          </cell>
          <cell r="H9435">
            <v>307477.23</v>
          </cell>
        </row>
        <row r="9436">
          <cell r="A9436" t="str">
            <v>ST17 4</v>
          </cell>
          <cell r="B9436">
            <v>1216025.3799999999</v>
          </cell>
          <cell r="C9436">
            <v>159816.84000000003</v>
          </cell>
          <cell r="D9436">
            <v>1674015.08</v>
          </cell>
          <cell r="E9436">
            <v>2209749.23</v>
          </cell>
          <cell r="F9436">
            <v>684613.81</v>
          </cell>
          <cell r="G9436">
            <v>1424079.6199999992</v>
          </cell>
          <cell r="H9436">
            <v>395563.10000000003</v>
          </cell>
        </row>
        <row r="9437">
          <cell r="A9437" t="str">
            <v>ST17 9</v>
          </cell>
          <cell r="B9437">
            <v>1225339.94</v>
          </cell>
          <cell r="C9437">
            <v>237839.34000000005</v>
          </cell>
          <cell r="D9437">
            <v>1352250.29</v>
          </cell>
          <cell r="E9437">
            <v>2670276.7000000002</v>
          </cell>
          <cell r="F9437">
            <v>722827.17</v>
          </cell>
          <cell r="G9437">
            <v>1925555.9199999997</v>
          </cell>
          <cell r="H9437">
            <v>578540.16</v>
          </cell>
        </row>
        <row r="9438">
          <cell r="A9438" t="str">
            <v>ST18 0</v>
          </cell>
          <cell r="B9438">
            <v>1613582.64</v>
          </cell>
          <cell r="C9438">
            <v>162042.11999999997</v>
          </cell>
          <cell r="D9438">
            <v>1815911.61</v>
          </cell>
          <cell r="E9438">
            <v>2856157.71</v>
          </cell>
          <cell r="F9438">
            <v>744233.7899999998</v>
          </cell>
          <cell r="G9438">
            <v>1623171.14</v>
          </cell>
          <cell r="H9438">
            <v>467668.66000000003</v>
          </cell>
        </row>
        <row r="9439">
          <cell r="A9439" t="str">
            <v>ST18 9</v>
          </cell>
          <cell r="B9439">
            <v>755186.28</v>
          </cell>
          <cell r="C9439">
            <v>86707.189999999988</v>
          </cell>
          <cell r="D9439">
            <v>1085167.48</v>
          </cell>
          <cell r="E9439">
            <v>998444.1</v>
          </cell>
          <cell r="F9439">
            <v>301171.07</v>
          </cell>
          <cell r="G9439">
            <v>518500.45999999985</v>
          </cell>
          <cell r="H9439">
            <v>193589.44</v>
          </cell>
        </row>
        <row r="9440">
          <cell r="A9440" t="str">
            <v>ST19 5</v>
          </cell>
          <cell r="B9440">
            <v>1335826.55</v>
          </cell>
          <cell r="C9440">
            <v>106353.90000000001</v>
          </cell>
          <cell r="D9440">
            <v>1037208.76</v>
          </cell>
          <cell r="E9440">
            <v>1890004.1</v>
          </cell>
          <cell r="F9440">
            <v>716510.7200000002</v>
          </cell>
          <cell r="G9440">
            <v>600222.93000000017</v>
          </cell>
          <cell r="H9440">
            <v>142318.85</v>
          </cell>
        </row>
        <row r="9441">
          <cell r="A9441" t="str">
            <v>ST19 9</v>
          </cell>
          <cell r="B9441">
            <v>613411.31000000006</v>
          </cell>
          <cell r="C9441" t="str">
            <v/>
          </cell>
          <cell r="D9441">
            <v>827612.44</v>
          </cell>
          <cell r="E9441">
            <v>1257948.45</v>
          </cell>
          <cell r="F9441">
            <v>374126.43000000005</v>
          </cell>
          <cell r="G9441">
            <v>462650.38000000006</v>
          </cell>
          <cell r="H9441">
            <v>101166.69</v>
          </cell>
        </row>
        <row r="9442">
          <cell r="A9442" t="str">
            <v>ST2 0</v>
          </cell>
          <cell r="B9442">
            <v>625869.13</v>
          </cell>
          <cell r="C9442" t="str">
            <v/>
          </cell>
          <cell r="D9442">
            <v>484217.37</v>
          </cell>
          <cell r="E9442">
            <v>1622593.41</v>
          </cell>
          <cell r="F9442">
            <v>186498.65999999997</v>
          </cell>
          <cell r="G9442">
            <v>1188244.4799999997</v>
          </cell>
          <cell r="H9442">
            <v>145550.80000000002</v>
          </cell>
        </row>
        <row r="9443">
          <cell r="A9443" t="str">
            <v>ST2 7</v>
          </cell>
          <cell r="B9443">
            <v>786194.15</v>
          </cell>
          <cell r="C9443">
            <v>114398.13</v>
          </cell>
          <cell r="D9443">
            <v>866705.14</v>
          </cell>
          <cell r="E9443">
            <v>1139348.8799999999</v>
          </cell>
          <cell r="F9443">
            <v>347458.2900000001</v>
          </cell>
          <cell r="G9443">
            <v>1080657.6299999999</v>
          </cell>
          <cell r="H9443">
            <v>317593.13</v>
          </cell>
        </row>
        <row r="9444">
          <cell r="A9444" t="str">
            <v>ST2 8</v>
          </cell>
          <cell r="B9444">
            <v>549216.43999999994</v>
          </cell>
          <cell r="C9444" t="str">
            <v/>
          </cell>
          <cell r="D9444">
            <v>445150.31</v>
          </cell>
          <cell r="E9444">
            <v>914827.16</v>
          </cell>
          <cell r="F9444">
            <v>222823.94</v>
          </cell>
          <cell r="G9444">
            <v>736015.98999999987</v>
          </cell>
          <cell r="H9444">
            <v>221767.42</v>
          </cell>
        </row>
        <row r="9445">
          <cell r="A9445" t="str">
            <v>ST2 9</v>
          </cell>
          <cell r="B9445">
            <v>643305.30000000005</v>
          </cell>
          <cell r="C9445" t="str">
            <v/>
          </cell>
          <cell r="D9445">
            <v>451994.19</v>
          </cell>
          <cell r="E9445">
            <v>1229218.48</v>
          </cell>
          <cell r="F9445">
            <v>340823.01000000007</v>
          </cell>
          <cell r="G9445">
            <v>912811.80999999936</v>
          </cell>
          <cell r="H9445">
            <v>266965.14</v>
          </cell>
        </row>
        <row r="9446">
          <cell r="A9446" t="str">
            <v>ST20 0</v>
          </cell>
          <cell r="B9446">
            <v>754691.76</v>
          </cell>
          <cell r="C9446">
            <v>55718.499999999993</v>
          </cell>
          <cell r="D9446">
            <v>1098473.47</v>
          </cell>
          <cell r="E9446">
            <v>1359310.48</v>
          </cell>
          <cell r="F9446">
            <v>319688.2300000001</v>
          </cell>
          <cell r="G9446">
            <v>804372.01</v>
          </cell>
          <cell r="H9446">
            <v>293393.34000000003</v>
          </cell>
        </row>
        <row r="9447">
          <cell r="A9447" t="str">
            <v>ST21 6</v>
          </cell>
          <cell r="B9447">
            <v>880011.38</v>
          </cell>
          <cell r="C9447">
            <v>102677.43999999999</v>
          </cell>
          <cell r="D9447">
            <v>1022231.24</v>
          </cell>
          <cell r="E9447">
            <v>1365094.35</v>
          </cell>
          <cell r="F9447">
            <v>269549.51</v>
          </cell>
          <cell r="G9447">
            <v>1218623.2699999998</v>
          </cell>
          <cell r="H9447">
            <v>224464.46</v>
          </cell>
        </row>
        <row r="9448">
          <cell r="A9448" t="str">
            <v>ST3 1</v>
          </cell>
          <cell r="B9448">
            <v>632881.12</v>
          </cell>
          <cell r="C9448" t="str">
            <v/>
          </cell>
          <cell r="D9448">
            <v>394243.14</v>
          </cell>
          <cell r="E9448">
            <v>1055521.69</v>
          </cell>
          <cell r="F9448">
            <v>124049.65</v>
          </cell>
          <cell r="G9448">
            <v>760161.81000000041</v>
          </cell>
          <cell r="H9448">
            <v>111559.15000000001</v>
          </cell>
        </row>
        <row r="9449">
          <cell r="A9449" t="str">
            <v>ST3 2</v>
          </cell>
          <cell r="B9449">
            <v>520742.48</v>
          </cell>
          <cell r="C9449" t="str">
            <v/>
          </cell>
          <cell r="D9449">
            <v>676275.95</v>
          </cell>
          <cell r="E9449">
            <v>1388219.48</v>
          </cell>
          <cell r="F9449">
            <v>143647.37999999998</v>
          </cell>
          <cell r="G9449">
            <v>1058595.1899999997</v>
          </cell>
          <cell r="H9449">
            <v>118349.87</v>
          </cell>
        </row>
        <row r="9450">
          <cell r="A9450" t="str">
            <v>ST3 3</v>
          </cell>
          <cell r="B9450">
            <v>627111.69999999995</v>
          </cell>
          <cell r="C9450" t="str">
            <v/>
          </cell>
          <cell r="D9450">
            <v>442792.46</v>
          </cell>
          <cell r="E9450">
            <v>1399683.09</v>
          </cell>
          <cell r="F9450">
            <v>148621.05000000005</v>
          </cell>
          <cell r="G9450">
            <v>924616.86</v>
          </cell>
          <cell r="H9450">
            <v>77356.67</v>
          </cell>
        </row>
        <row r="9451">
          <cell r="A9451" t="str">
            <v>ST3 4</v>
          </cell>
          <cell r="B9451">
            <v>663130.63</v>
          </cell>
          <cell r="C9451" t="str">
            <v/>
          </cell>
          <cell r="D9451">
            <v>570287.39</v>
          </cell>
          <cell r="E9451">
            <v>1199410.03</v>
          </cell>
          <cell r="F9451">
            <v>120420.52999999998</v>
          </cell>
          <cell r="G9451">
            <v>1001148.01</v>
          </cell>
          <cell r="H9451">
            <v>182169.92</v>
          </cell>
        </row>
        <row r="9452">
          <cell r="A9452" t="str">
            <v>ST3 5</v>
          </cell>
          <cell r="B9452">
            <v>1438198.52</v>
          </cell>
          <cell r="C9452">
            <v>171923.77000000005</v>
          </cell>
          <cell r="D9452">
            <v>867755.27</v>
          </cell>
          <cell r="E9452">
            <v>2430325.1</v>
          </cell>
          <cell r="F9452">
            <v>269993.90000000002</v>
          </cell>
          <cell r="G9452">
            <v>1891499.68</v>
          </cell>
          <cell r="H9452">
            <v>288332.35000000003</v>
          </cell>
        </row>
        <row r="9453">
          <cell r="A9453" t="str">
            <v>ST3 6</v>
          </cell>
          <cell r="B9453">
            <v>1245378.83</v>
          </cell>
          <cell r="C9453">
            <v>96296.33</v>
          </cell>
          <cell r="D9453">
            <v>356503.14</v>
          </cell>
          <cell r="E9453">
            <v>1640321.94</v>
          </cell>
          <cell r="F9453">
            <v>222323.96</v>
          </cell>
          <cell r="G9453">
            <v>1509145.7300000004</v>
          </cell>
          <cell r="H9453">
            <v>258468.81</v>
          </cell>
        </row>
        <row r="9454">
          <cell r="A9454" t="str">
            <v>ST3 7</v>
          </cell>
          <cell r="B9454">
            <v>1336863.27</v>
          </cell>
          <cell r="C9454">
            <v>145948</v>
          </cell>
          <cell r="D9454">
            <v>1130332.3400000001</v>
          </cell>
          <cell r="E9454">
            <v>1712298.85</v>
          </cell>
          <cell r="F9454">
            <v>271785.12</v>
          </cell>
          <cell r="G9454">
            <v>1633314.0099999993</v>
          </cell>
          <cell r="H9454">
            <v>413996.53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145161.24</v>
          </cell>
          <cell r="F9456" t="str">
            <v/>
          </cell>
          <cell r="G9456">
            <v>89410.700000000012</v>
          </cell>
          <cell r="H9456" t="str">
            <v/>
          </cell>
        </row>
        <row r="9457">
          <cell r="A9457" t="str">
            <v>ST4 2</v>
          </cell>
          <cell r="B9457">
            <v>204375.02</v>
          </cell>
          <cell r="C9457" t="str">
            <v/>
          </cell>
          <cell r="D9457">
            <v>125106.87</v>
          </cell>
          <cell r="E9457">
            <v>582184.37</v>
          </cell>
          <cell r="F9457" t="str">
            <v/>
          </cell>
          <cell r="G9457">
            <v>453005.29000000004</v>
          </cell>
          <cell r="H9457">
            <v>67010.850000000006</v>
          </cell>
        </row>
        <row r="9458">
          <cell r="A9458" t="str">
            <v>ST4 3</v>
          </cell>
          <cell r="B9458">
            <v>549058.18000000005</v>
          </cell>
          <cell r="C9458" t="str">
            <v/>
          </cell>
          <cell r="D9458">
            <v>387641.59</v>
          </cell>
          <cell r="E9458">
            <v>1002486.54</v>
          </cell>
          <cell r="F9458">
            <v>170841.92</v>
          </cell>
          <cell r="G9458">
            <v>1190062.4200000002</v>
          </cell>
          <cell r="H9458">
            <v>143177.07</v>
          </cell>
        </row>
        <row r="9459">
          <cell r="A9459" t="str">
            <v>ST4 4</v>
          </cell>
          <cell r="B9459">
            <v>534331.16</v>
          </cell>
          <cell r="C9459" t="str">
            <v/>
          </cell>
          <cell r="D9459">
            <v>372929.7</v>
          </cell>
          <cell r="E9459">
            <v>1104331.45</v>
          </cell>
          <cell r="F9459">
            <v>175917.39</v>
          </cell>
          <cell r="G9459">
            <v>1032647.0800000002</v>
          </cell>
          <cell r="H9459">
            <v>104901</v>
          </cell>
        </row>
        <row r="9460">
          <cell r="A9460" t="str">
            <v>ST4 5</v>
          </cell>
          <cell r="B9460">
            <v>430796.16</v>
          </cell>
          <cell r="C9460" t="str">
            <v/>
          </cell>
          <cell r="D9460">
            <v>645871.72</v>
          </cell>
          <cell r="E9460">
            <v>1157326.8899999999</v>
          </cell>
          <cell r="F9460">
            <v>192515.96</v>
          </cell>
          <cell r="G9460">
            <v>1067998.2499999995</v>
          </cell>
          <cell r="H9460">
            <v>156418.69</v>
          </cell>
        </row>
        <row r="9461">
          <cell r="A9461" t="str">
            <v>ST4 6</v>
          </cell>
          <cell r="B9461">
            <v>640730.32999999996</v>
          </cell>
          <cell r="C9461" t="str">
            <v/>
          </cell>
          <cell r="D9461">
            <v>1020975.96</v>
          </cell>
          <cell r="E9461">
            <v>1302612.69</v>
          </cell>
          <cell r="F9461">
            <v>402324.3600000001</v>
          </cell>
          <cell r="G9461">
            <v>1382015.6300000008</v>
          </cell>
          <cell r="H9461">
            <v>207779.63</v>
          </cell>
        </row>
        <row r="9462">
          <cell r="A9462" t="str">
            <v>ST4 7</v>
          </cell>
          <cell r="B9462">
            <v>560726.42000000004</v>
          </cell>
          <cell r="C9462" t="str">
            <v/>
          </cell>
          <cell r="D9462">
            <v>499206.64</v>
          </cell>
          <cell r="E9462">
            <v>1012836.46</v>
          </cell>
          <cell r="F9462">
            <v>184223.91000000003</v>
          </cell>
          <cell r="G9462">
            <v>997559.53000000014</v>
          </cell>
          <cell r="H9462">
            <v>99516.290000000008</v>
          </cell>
        </row>
        <row r="9463">
          <cell r="A9463" t="str">
            <v>ST4 8</v>
          </cell>
          <cell r="B9463">
            <v>1021404.78</v>
          </cell>
          <cell r="C9463">
            <v>97430.909999999989</v>
          </cell>
          <cell r="D9463">
            <v>1591349.41</v>
          </cell>
          <cell r="E9463">
            <v>1781210.66</v>
          </cell>
          <cell r="F9463">
            <v>372533.46</v>
          </cell>
          <cell r="G9463">
            <v>1830627.1900000004</v>
          </cell>
          <cell r="H9463">
            <v>336873.52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600358.43000000005</v>
          </cell>
          <cell r="C9465">
            <v>80402.69</v>
          </cell>
          <cell r="D9465">
            <v>938814.1</v>
          </cell>
          <cell r="E9465">
            <v>1728269.44</v>
          </cell>
          <cell r="F9465">
            <v>319354.64999999991</v>
          </cell>
          <cell r="G9465">
            <v>1156054.9400000002</v>
          </cell>
          <cell r="H9465">
            <v>261306.1</v>
          </cell>
        </row>
        <row r="9466">
          <cell r="A9466" t="str">
            <v>ST5 1</v>
          </cell>
          <cell r="B9466">
            <v>109743.95</v>
          </cell>
          <cell r="C9466" t="str">
            <v/>
          </cell>
          <cell r="D9466">
            <v>104935.1</v>
          </cell>
          <cell r="E9466">
            <v>264074.21000000002</v>
          </cell>
          <cell r="F9466" t="str">
            <v/>
          </cell>
          <cell r="G9466">
            <v>328284.53000000009</v>
          </cell>
          <cell r="H9466" t="str">
            <v/>
          </cell>
        </row>
        <row r="9467">
          <cell r="A9467" t="str">
            <v>ST5 2</v>
          </cell>
          <cell r="B9467">
            <v>626186.27</v>
          </cell>
          <cell r="C9467" t="str">
            <v/>
          </cell>
          <cell r="D9467">
            <v>717439.87</v>
          </cell>
          <cell r="E9467">
            <v>1109112.48</v>
          </cell>
          <cell r="F9467">
            <v>199409.08999999997</v>
          </cell>
          <cell r="G9467">
            <v>865264.74999999977</v>
          </cell>
          <cell r="H9467">
            <v>186596.02</v>
          </cell>
        </row>
        <row r="9468">
          <cell r="A9468" t="str">
            <v>ST5 3</v>
          </cell>
          <cell r="B9468">
            <v>758068.46</v>
          </cell>
          <cell r="C9468">
            <v>190326.61</v>
          </cell>
          <cell r="D9468">
            <v>1259684.97</v>
          </cell>
          <cell r="E9468">
            <v>1362579.9</v>
          </cell>
          <cell r="F9468">
            <v>368967.52</v>
          </cell>
          <cell r="G9468">
            <v>1236790.5200000005</v>
          </cell>
          <cell r="H9468">
            <v>224544.19</v>
          </cell>
        </row>
        <row r="9469">
          <cell r="A9469" t="str">
            <v>ST5 4</v>
          </cell>
          <cell r="B9469">
            <v>569642.98</v>
          </cell>
          <cell r="C9469" t="str">
            <v/>
          </cell>
          <cell r="D9469">
            <v>1011567.26</v>
          </cell>
          <cell r="E9469">
            <v>1030236.2</v>
          </cell>
          <cell r="F9469">
            <v>265812.06</v>
          </cell>
          <cell r="G9469">
            <v>757969.15999999992</v>
          </cell>
          <cell r="H9469">
            <v>266095.71000000002</v>
          </cell>
        </row>
        <row r="9470">
          <cell r="A9470" t="str">
            <v>ST5 5</v>
          </cell>
          <cell r="B9470">
            <v>469177.32</v>
          </cell>
          <cell r="C9470" t="str">
            <v/>
          </cell>
          <cell r="D9470">
            <v>334165.88</v>
          </cell>
          <cell r="E9470">
            <v>598739</v>
          </cell>
          <cell r="F9470" t="str">
            <v/>
          </cell>
          <cell r="G9470">
            <v>298648.41000000009</v>
          </cell>
          <cell r="H9470">
            <v>90708.97</v>
          </cell>
        </row>
        <row r="9471">
          <cell r="A9471" t="str">
            <v>ST5 6</v>
          </cell>
          <cell r="B9471">
            <v>738446.22</v>
          </cell>
          <cell r="C9471">
            <v>92719.86</v>
          </cell>
          <cell r="D9471">
            <v>850893.15</v>
          </cell>
          <cell r="E9471">
            <v>1842862.86</v>
          </cell>
          <cell r="F9471">
            <v>360888.61</v>
          </cell>
          <cell r="G9471">
            <v>1231144.01</v>
          </cell>
          <cell r="H9471">
            <v>327794.34000000003</v>
          </cell>
        </row>
        <row r="9472">
          <cell r="A9472" t="str">
            <v>ST5 7</v>
          </cell>
          <cell r="B9472">
            <v>818914.5</v>
          </cell>
          <cell r="C9472">
            <v>123295.19</v>
          </cell>
          <cell r="D9472">
            <v>905902.25</v>
          </cell>
          <cell r="E9472">
            <v>1935450.13</v>
          </cell>
          <cell r="F9472">
            <v>312518.10999999993</v>
          </cell>
          <cell r="G9472">
            <v>1623511.23</v>
          </cell>
          <cell r="H9472">
            <v>290922.49</v>
          </cell>
        </row>
        <row r="9473">
          <cell r="A9473" t="str">
            <v>ST5 8</v>
          </cell>
          <cell r="B9473">
            <v>745912.71</v>
          </cell>
          <cell r="C9473" t="str">
            <v/>
          </cell>
          <cell r="D9473">
            <v>952473.52</v>
          </cell>
          <cell r="E9473">
            <v>1745716.35</v>
          </cell>
          <cell r="F9473">
            <v>531410.51</v>
          </cell>
          <cell r="G9473">
            <v>1509980.2699999998</v>
          </cell>
          <cell r="H9473">
            <v>277568.37</v>
          </cell>
        </row>
        <row r="9474">
          <cell r="A9474" t="str">
            <v>ST5 9</v>
          </cell>
          <cell r="B9474">
            <v>471870.35</v>
          </cell>
          <cell r="C9474" t="str">
            <v/>
          </cell>
          <cell r="D9474">
            <v>764515.29</v>
          </cell>
          <cell r="E9474">
            <v>1446898.38</v>
          </cell>
          <cell r="F9474">
            <v>155056.99000000005</v>
          </cell>
          <cell r="G9474">
            <v>1154440.8300000003</v>
          </cell>
          <cell r="H9474">
            <v>172881.33000000002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405599.35</v>
          </cell>
          <cell r="C9476" t="str">
            <v/>
          </cell>
          <cell r="D9476">
            <v>407817.7</v>
          </cell>
          <cell r="E9476">
            <v>1157130.44</v>
          </cell>
          <cell r="F9476">
            <v>235720.93999999997</v>
          </cell>
          <cell r="G9476">
            <v>658856.75000000012</v>
          </cell>
          <cell r="H9476">
            <v>218732.42</v>
          </cell>
        </row>
        <row r="9477">
          <cell r="A9477" t="str">
            <v>ST6 2</v>
          </cell>
          <cell r="B9477">
            <v>114121.41</v>
          </cell>
          <cell r="C9477" t="str">
            <v/>
          </cell>
          <cell r="D9477">
            <v>136758.46</v>
          </cell>
          <cell r="E9477">
            <v>465212.07</v>
          </cell>
          <cell r="F9477">
            <v>52928.49</v>
          </cell>
          <cell r="G9477">
            <v>173738.74000000002</v>
          </cell>
          <cell r="H9477">
            <v>91479.59</v>
          </cell>
        </row>
        <row r="9478">
          <cell r="A9478" t="str">
            <v>ST6 3</v>
          </cell>
          <cell r="B9478">
            <v>236959.54</v>
          </cell>
          <cell r="C9478" t="str">
            <v/>
          </cell>
          <cell r="D9478">
            <v>99826.02</v>
          </cell>
          <cell r="E9478">
            <v>407072.14</v>
          </cell>
          <cell r="F9478" t="str">
            <v/>
          </cell>
          <cell r="G9478">
            <v>350820.64</v>
          </cell>
          <cell r="H9478" t="str">
            <v/>
          </cell>
        </row>
        <row r="9479">
          <cell r="A9479" t="str">
            <v>ST6 4</v>
          </cell>
          <cell r="B9479">
            <v>243817.07</v>
          </cell>
          <cell r="C9479" t="str">
            <v/>
          </cell>
          <cell r="D9479">
            <v>389551.47</v>
          </cell>
          <cell r="E9479">
            <v>731119.2</v>
          </cell>
          <cell r="F9479">
            <v>158533.12</v>
          </cell>
          <cell r="G9479">
            <v>558335.25</v>
          </cell>
          <cell r="H9479">
            <v>88223.28</v>
          </cell>
        </row>
        <row r="9480">
          <cell r="A9480" t="str">
            <v>ST6 5</v>
          </cell>
          <cell r="B9480">
            <v>864320.7</v>
          </cell>
          <cell r="C9480" t="str">
            <v/>
          </cell>
          <cell r="D9480">
            <v>650286.42000000004</v>
          </cell>
          <cell r="E9480">
            <v>1834483.82</v>
          </cell>
          <cell r="F9480">
            <v>248393.00999999995</v>
          </cell>
          <cell r="G9480">
            <v>1611775.7699999998</v>
          </cell>
          <cell r="H9480">
            <v>285231.64</v>
          </cell>
        </row>
        <row r="9481">
          <cell r="A9481" t="str">
            <v>ST6 6</v>
          </cell>
          <cell r="B9481">
            <v>1021683.02</v>
          </cell>
          <cell r="C9481" t="str">
            <v/>
          </cell>
          <cell r="D9481">
            <v>815254.47</v>
          </cell>
          <cell r="E9481">
            <v>1906579.11</v>
          </cell>
          <cell r="F9481">
            <v>427835.62</v>
          </cell>
          <cell r="G9481">
            <v>1360759.570000001</v>
          </cell>
          <cell r="H9481">
            <v>380473.93</v>
          </cell>
        </row>
        <row r="9482">
          <cell r="A9482" t="str">
            <v>ST6 7</v>
          </cell>
          <cell r="B9482">
            <v>608874.55000000005</v>
          </cell>
          <cell r="C9482" t="str">
            <v/>
          </cell>
          <cell r="D9482">
            <v>622050.28</v>
          </cell>
          <cell r="E9482">
            <v>1307823.8</v>
          </cell>
          <cell r="F9482">
            <v>432622.0199999999</v>
          </cell>
          <cell r="G9482">
            <v>958137.81000000017</v>
          </cell>
          <cell r="H9482">
            <v>315739.43</v>
          </cell>
        </row>
        <row r="9483">
          <cell r="A9483" t="str">
            <v>ST6 8</v>
          </cell>
          <cell r="B9483">
            <v>1389266.35</v>
          </cell>
          <cell r="C9483">
            <v>127199.09999999998</v>
          </cell>
          <cell r="D9483">
            <v>1164265.3999999999</v>
          </cell>
          <cell r="E9483">
            <v>2138595.85</v>
          </cell>
          <cell r="F9483">
            <v>538223.51</v>
          </cell>
          <cell r="G9483">
            <v>1596936.4400000006</v>
          </cell>
          <cell r="H9483">
            <v>435726.59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1348228.31</v>
          </cell>
          <cell r="C9485">
            <v>86733.169999999984</v>
          </cell>
          <cell r="D9485">
            <v>756671.37</v>
          </cell>
          <cell r="E9485">
            <v>1605093.8</v>
          </cell>
          <cell r="F9485">
            <v>292873.52999999991</v>
          </cell>
          <cell r="G9485">
            <v>1212293.24</v>
          </cell>
          <cell r="H9485">
            <v>211993.01</v>
          </cell>
        </row>
        <row r="9486">
          <cell r="A9486" t="str">
            <v>ST7 2</v>
          </cell>
          <cell r="B9486">
            <v>1102754.69</v>
          </cell>
          <cell r="C9486">
            <v>93418.439999999988</v>
          </cell>
          <cell r="D9486">
            <v>1222350.19</v>
          </cell>
          <cell r="E9486">
            <v>1572797.25</v>
          </cell>
          <cell r="F9486">
            <v>495278.98</v>
          </cell>
          <cell r="G9486">
            <v>2229445.3400000003</v>
          </cell>
          <cell r="H9486">
            <v>290877.90000000002</v>
          </cell>
        </row>
        <row r="9487">
          <cell r="A9487" t="str">
            <v>ST7 3</v>
          </cell>
          <cell r="B9487">
            <v>922461.68</v>
          </cell>
          <cell r="C9487" t="str">
            <v/>
          </cell>
          <cell r="D9487">
            <v>840772.23</v>
          </cell>
          <cell r="E9487">
            <v>906968.17</v>
          </cell>
          <cell r="F9487">
            <v>354191.81</v>
          </cell>
          <cell r="G9487">
            <v>1754858.7799999996</v>
          </cell>
          <cell r="H9487">
            <v>214725.74</v>
          </cell>
        </row>
        <row r="9488">
          <cell r="A9488" t="str">
            <v>ST7 4</v>
          </cell>
          <cell r="B9488">
            <v>1875196.01</v>
          </cell>
          <cell r="C9488">
            <v>126531.39000000003</v>
          </cell>
          <cell r="D9488">
            <v>1101541.82</v>
          </cell>
          <cell r="E9488">
            <v>2261627.5099999998</v>
          </cell>
          <cell r="F9488">
            <v>517869.79999999993</v>
          </cell>
          <cell r="G9488">
            <v>1999224.3400000008</v>
          </cell>
          <cell r="H9488">
            <v>592086.32999999996</v>
          </cell>
        </row>
        <row r="9489">
          <cell r="A9489" t="str">
            <v>ST7 8</v>
          </cell>
          <cell r="B9489">
            <v>572071.22</v>
          </cell>
          <cell r="C9489">
            <v>97905.860000000015</v>
          </cell>
          <cell r="D9489">
            <v>659476.41</v>
          </cell>
          <cell r="E9489">
            <v>1469964.46</v>
          </cell>
          <cell r="F9489">
            <v>244047.34000000003</v>
          </cell>
          <cell r="G9489">
            <v>1261526.9099999999</v>
          </cell>
          <cell r="H9489">
            <v>237568.99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777762.32</v>
          </cell>
          <cell r="C9491">
            <v>146271.95000000001</v>
          </cell>
          <cell r="D9491">
            <v>622766.77</v>
          </cell>
          <cell r="E9491">
            <v>873753.52</v>
          </cell>
          <cell r="F9491">
            <v>420752.21000000008</v>
          </cell>
          <cell r="G9491">
            <v>1865349.8599999985</v>
          </cell>
          <cell r="H9491">
            <v>272699</v>
          </cell>
        </row>
        <row r="9492">
          <cell r="A9492" t="str">
            <v>ST8 7</v>
          </cell>
          <cell r="B9492">
            <v>719126.32</v>
          </cell>
          <cell r="C9492" t="str">
            <v/>
          </cell>
          <cell r="D9492">
            <v>568106.34</v>
          </cell>
          <cell r="E9492">
            <v>930418.42</v>
          </cell>
          <cell r="F9492">
            <v>437332.19</v>
          </cell>
          <cell r="G9492">
            <v>1597174.4799999988</v>
          </cell>
          <cell r="H9492">
            <v>279192.55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623022.43999999994</v>
          </cell>
          <cell r="C9494" t="str">
            <v/>
          </cell>
          <cell r="D9494">
            <v>486389.7</v>
          </cell>
          <cell r="E9494">
            <v>933472.37</v>
          </cell>
          <cell r="F9494">
            <v>193787.83999999997</v>
          </cell>
          <cell r="G9494">
            <v>803584.4500000003</v>
          </cell>
          <cell r="H9494">
            <v>252456.22</v>
          </cell>
        </row>
        <row r="9495">
          <cell r="A9495" t="str">
            <v>ST9 9</v>
          </cell>
          <cell r="B9495">
            <v>628233.42000000004</v>
          </cell>
          <cell r="C9495" t="str">
            <v/>
          </cell>
          <cell r="D9495">
            <v>605003.88</v>
          </cell>
          <cell r="E9495">
            <v>872870.40000000002</v>
          </cell>
          <cell r="F9495">
            <v>200507.74</v>
          </cell>
          <cell r="G9495">
            <v>514435.34000000008</v>
          </cell>
          <cell r="H9495">
            <v>185228.58000000002</v>
          </cell>
        </row>
        <row r="9496">
          <cell r="A9496" t="str">
            <v>SW Other</v>
          </cell>
          <cell r="B9496">
            <v>611726.6</v>
          </cell>
          <cell r="C9496">
            <v>10423361.089999998</v>
          </cell>
          <cell r="D9496">
            <v>397431.71</v>
          </cell>
          <cell r="E9496">
            <v>848834.76</v>
          </cell>
          <cell r="F9496">
            <v>1000782.3599999995</v>
          </cell>
          <cell r="G9496">
            <v>3118320</v>
          </cell>
          <cell r="H9496">
            <v>671689.5199999999</v>
          </cell>
        </row>
        <row r="9497">
          <cell r="A9497" t="str">
            <v>SW total</v>
          </cell>
          <cell r="B9497">
            <v>112729707.39000003</v>
          </cell>
          <cell r="C9497">
            <v>10423361.089999998</v>
          </cell>
          <cell r="D9497">
            <v>124112988.69999997</v>
          </cell>
          <cell r="E9497">
            <v>80330477.089999989</v>
          </cell>
          <cell r="F9497">
            <v>21480240.920000009</v>
          </cell>
          <cell r="G9497">
            <v>119438251.00000001</v>
          </cell>
          <cell r="H9497">
            <v>16707470.390000001</v>
          </cell>
        </row>
        <row r="9498">
          <cell r="A9498" t="str">
            <v>SW10 0</v>
          </cell>
          <cell r="B9498">
            <v>1062107.8999999999</v>
          </cell>
          <cell r="C9498" t="str">
            <v/>
          </cell>
          <cell r="D9498">
            <v>1113624.5900000001</v>
          </cell>
          <cell r="E9498">
            <v>852337.46</v>
          </cell>
          <cell r="F9498">
            <v>126150.27</v>
          </cell>
          <cell r="G9498">
            <v>1030737.8899999998</v>
          </cell>
          <cell r="H9498">
            <v>156229.39000000001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1531639.96</v>
          </cell>
          <cell r="C9500" t="str">
            <v/>
          </cell>
          <cell r="D9500">
            <v>963773.59</v>
          </cell>
          <cell r="E9500">
            <v>789659.59</v>
          </cell>
          <cell r="F9500">
            <v>130414.47</v>
          </cell>
          <cell r="G9500">
            <v>1195324.5299999998</v>
          </cell>
          <cell r="H9500">
            <v>129096.99</v>
          </cell>
        </row>
        <row r="9501">
          <cell r="A9501" t="str">
            <v>SW11 1</v>
          </cell>
          <cell r="B9501">
            <v>927319.9</v>
          </cell>
          <cell r="C9501" t="str">
            <v/>
          </cell>
          <cell r="D9501">
            <v>1443925.16</v>
          </cell>
          <cell r="E9501">
            <v>869720.81</v>
          </cell>
          <cell r="F9501">
            <v>190210.54</v>
          </cell>
          <cell r="G9501">
            <v>1265408.7200000007</v>
          </cell>
          <cell r="H9501">
            <v>80727.009999999995</v>
          </cell>
        </row>
        <row r="9502">
          <cell r="A9502" t="str">
            <v>SW11 2</v>
          </cell>
          <cell r="B9502">
            <v>1212231.72</v>
          </cell>
          <cell r="C9502" t="str">
            <v/>
          </cell>
          <cell r="D9502">
            <v>1192349.77</v>
          </cell>
          <cell r="E9502">
            <v>1115724.6200000001</v>
          </cell>
          <cell r="F9502">
            <v>340261.58999999991</v>
          </cell>
          <cell r="G9502">
            <v>1473695.0100000002</v>
          </cell>
          <cell r="H9502">
            <v>285702.94</v>
          </cell>
        </row>
        <row r="9503">
          <cell r="A9503" t="str">
            <v>SW11 3</v>
          </cell>
          <cell r="B9503">
            <v>1881954.75</v>
          </cell>
          <cell r="C9503" t="str">
            <v/>
          </cell>
          <cell r="D9503">
            <v>1774240.41</v>
          </cell>
          <cell r="E9503">
            <v>928500.56</v>
          </cell>
          <cell r="F9503">
            <v>304438.06999999995</v>
          </cell>
          <cell r="G9503">
            <v>2133146.44</v>
          </cell>
          <cell r="H9503">
            <v>245200.05000000002</v>
          </cell>
        </row>
        <row r="9504">
          <cell r="A9504" t="str">
            <v>SW11 4</v>
          </cell>
          <cell r="B9504">
            <v>1097387.28</v>
          </cell>
          <cell r="C9504" t="str">
            <v/>
          </cell>
          <cell r="D9504">
            <v>1309975.73</v>
          </cell>
          <cell r="E9504">
            <v>677100.79</v>
          </cell>
          <cell r="F9504">
            <v>178502.77</v>
          </cell>
          <cell r="G9504">
            <v>1279665.5600000003</v>
          </cell>
          <cell r="H9504">
            <v>95268.78</v>
          </cell>
        </row>
        <row r="9505">
          <cell r="A9505" t="str">
            <v>SW11 5</v>
          </cell>
          <cell r="B9505">
            <v>1886786.79</v>
          </cell>
          <cell r="C9505" t="str">
            <v/>
          </cell>
          <cell r="D9505">
            <v>2477762.5499999998</v>
          </cell>
          <cell r="E9505">
            <v>1071561.82</v>
          </cell>
          <cell r="F9505">
            <v>421327.37000000005</v>
          </cell>
          <cell r="G9505">
            <v>2137975.2799999989</v>
          </cell>
          <cell r="H9505">
            <v>408441.47000000003</v>
          </cell>
        </row>
        <row r="9506">
          <cell r="A9506" t="str">
            <v>SW11 6</v>
          </cell>
          <cell r="B9506">
            <v>1115686.51</v>
          </cell>
          <cell r="C9506" t="str">
            <v/>
          </cell>
          <cell r="D9506">
            <v>2673162.3199999998</v>
          </cell>
          <cell r="E9506">
            <v>964566.26</v>
          </cell>
          <cell r="F9506">
            <v>240975.06</v>
          </cell>
          <cell r="G9506">
            <v>2408189.2599999993</v>
          </cell>
          <cell r="H9506">
            <v>121041.29000000001</v>
          </cell>
        </row>
        <row r="9507">
          <cell r="A9507" t="str">
            <v>SW11 7</v>
          </cell>
          <cell r="B9507">
            <v>306557.28000000003</v>
          </cell>
          <cell r="C9507" t="str">
            <v/>
          </cell>
          <cell r="D9507">
            <v>188546.27</v>
          </cell>
          <cell r="E9507">
            <v>278827.57</v>
          </cell>
          <cell r="F9507" t="str">
            <v/>
          </cell>
          <cell r="G9507">
            <v>139572.37</v>
          </cell>
          <cell r="H9507" t="str">
            <v/>
          </cell>
        </row>
        <row r="9508">
          <cell r="A9508" t="str">
            <v>SW11 8</v>
          </cell>
          <cell r="B9508">
            <v>600512.06999999995</v>
          </cell>
          <cell r="C9508" t="str">
            <v/>
          </cell>
          <cell r="D9508">
            <v>940870.68</v>
          </cell>
          <cell r="E9508">
            <v>308501.84000000003</v>
          </cell>
          <cell r="F9508" t="str">
            <v/>
          </cell>
          <cell r="G9508">
            <v>530331.93000000017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730373.18</v>
          </cell>
          <cell r="C9510" t="str">
            <v/>
          </cell>
          <cell r="D9510">
            <v>1002114.43</v>
          </cell>
          <cell r="E9510">
            <v>784562.77</v>
          </cell>
          <cell r="F9510">
            <v>235462.60000000003</v>
          </cell>
          <cell r="G9510">
            <v>988370.56000000017</v>
          </cell>
          <cell r="H9510">
            <v>152174.39000000001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994953.13</v>
          </cell>
          <cell r="C9512" t="str">
            <v/>
          </cell>
          <cell r="D9512">
            <v>1951569.79</v>
          </cell>
          <cell r="E9512">
            <v>954000.27</v>
          </cell>
          <cell r="F9512">
            <v>216553.80999999997</v>
          </cell>
          <cell r="G9512">
            <v>1875643.1100000003</v>
          </cell>
          <cell r="H9512">
            <v>135364.48000000001</v>
          </cell>
        </row>
        <row r="9513">
          <cell r="A9513" t="str">
            <v>SW12 9</v>
          </cell>
          <cell r="B9513">
            <v>872588.28</v>
          </cell>
          <cell r="C9513" t="str">
            <v/>
          </cell>
          <cell r="D9513">
            <v>1088112.1200000001</v>
          </cell>
          <cell r="E9513">
            <v>794542.54</v>
          </cell>
          <cell r="F9513">
            <v>220036.95</v>
          </cell>
          <cell r="G9513">
            <v>1068402.9099999999</v>
          </cell>
          <cell r="H9513">
            <v>88683.85</v>
          </cell>
        </row>
        <row r="9514">
          <cell r="A9514" t="str">
            <v>SW13 0</v>
          </cell>
          <cell r="B9514">
            <v>919653.65</v>
          </cell>
          <cell r="C9514" t="str">
            <v/>
          </cell>
          <cell r="D9514">
            <v>1592323.63</v>
          </cell>
          <cell r="E9514">
            <v>661897.87</v>
          </cell>
          <cell r="F9514">
            <v>149601.97</v>
          </cell>
          <cell r="G9514">
            <v>1030855.2899999998</v>
          </cell>
          <cell r="H9514">
            <v>115725.36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270565.59000000003</v>
          </cell>
          <cell r="C9516" t="str">
            <v/>
          </cell>
          <cell r="D9516">
            <v>327679.19</v>
          </cell>
          <cell r="E9516" t="str">
            <v/>
          </cell>
          <cell r="F9516" t="str">
            <v/>
          </cell>
          <cell r="G9516">
            <v>127560.80999999998</v>
          </cell>
          <cell r="H9516" t="str">
            <v/>
          </cell>
        </row>
        <row r="9517">
          <cell r="A9517" t="str">
            <v>SW13 9</v>
          </cell>
          <cell r="B9517">
            <v>903501.29</v>
          </cell>
          <cell r="C9517" t="str">
            <v/>
          </cell>
          <cell r="D9517">
            <v>2513031.27</v>
          </cell>
          <cell r="E9517">
            <v>481479.2</v>
          </cell>
          <cell r="F9517">
            <v>123311.65</v>
          </cell>
          <cell r="G9517">
            <v>1457769.3600000003</v>
          </cell>
          <cell r="H9517">
            <v>88664.78</v>
          </cell>
        </row>
        <row r="9518">
          <cell r="A9518" t="str">
            <v>SW14 7</v>
          </cell>
          <cell r="B9518">
            <v>1077048.22</v>
          </cell>
          <cell r="C9518" t="str">
            <v/>
          </cell>
          <cell r="D9518">
            <v>1243399.6599999999</v>
          </cell>
          <cell r="E9518">
            <v>487418</v>
          </cell>
          <cell r="F9518">
            <v>246656.88999999996</v>
          </cell>
          <cell r="G9518">
            <v>929877.75999999978</v>
          </cell>
          <cell r="H9518">
            <v>204205.29</v>
          </cell>
        </row>
        <row r="9519">
          <cell r="A9519" t="str">
            <v>SW14 8</v>
          </cell>
          <cell r="B9519">
            <v>1142310.1499999999</v>
          </cell>
          <cell r="C9519" t="str">
            <v/>
          </cell>
          <cell r="D9519">
            <v>1884011.34</v>
          </cell>
          <cell r="E9519">
            <v>718281.24</v>
          </cell>
          <cell r="F9519">
            <v>131949.54</v>
          </cell>
          <cell r="G9519">
            <v>1984258.290000001</v>
          </cell>
          <cell r="H9519">
            <v>311701.11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1100413.42</v>
          </cell>
          <cell r="C9521" t="str">
            <v/>
          </cell>
          <cell r="D9521">
            <v>2051727.78</v>
          </cell>
          <cell r="E9521">
            <v>792051.55</v>
          </cell>
          <cell r="F9521">
            <v>103683.76</v>
          </cell>
          <cell r="G9521">
            <v>1207359.2700000003</v>
          </cell>
          <cell r="H9521">
            <v>211073.39</v>
          </cell>
        </row>
        <row r="9522">
          <cell r="A9522" t="str">
            <v>SW15 2</v>
          </cell>
          <cell r="B9522">
            <v>1402944.88</v>
          </cell>
          <cell r="C9522" t="str">
            <v/>
          </cell>
          <cell r="D9522">
            <v>2180972.15</v>
          </cell>
          <cell r="E9522">
            <v>1020828.42</v>
          </cell>
          <cell r="F9522">
            <v>198755.49</v>
          </cell>
          <cell r="G9522">
            <v>1426770.2899999998</v>
          </cell>
          <cell r="H9522">
            <v>208589.34</v>
          </cell>
        </row>
        <row r="9523">
          <cell r="A9523" t="str">
            <v>SW15 3</v>
          </cell>
          <cell r="B9523">
            <v>1437787.78</v>
          </cell>
          <cell r="C9523" t="str">
            <v/>
          </cell>
          <cell r="D9523">
            <v>2917553.43</v>
          </cell>
          <cell r="E9523">
            <v>1329559.72</v>
          </cell>
          <cell r="F9523">
            <v>233111.86000000004</v>
          </cell>
          <cell r="G9523">
            <v>1507898.0999999994</v>
          </cell>
          <cell r="H9523">
            <v>231930.66</v>
          </cell>
        </row>
        <row r="9524">
          <cell r="A9524" t="str">
            <v>SW15 4</v>
          </cell>
          <cell r="B9524">
            <v>726187.04</v>
          </cell>
          <cell r="C9524" t="str">
            <v/>
          </cell>
          <cell r="D9524">
            <v>687215.85</v>
          </cell>
          <cell r="E9524">
            <v>1107454.5</v>
          </cell>
          <cell r="F9524">
            <v>295846.02</v>
          </cell>
          <cell r="G9524">
            <v>1160997.1100000003</v>
          </cell>
          <cell r="H9524">
            <v>182297.37</v>
          </cell>
        </row>
        <row r="9525">
          <cell r="A9525" t="str">
            <v>SW15 5</v>
          </cell>
          <cell r="B9525">
            <v>1684180.85</v>
          </cell>
          <cell r="C9525" t="str">
            <v/>
          </cell>
          <cell r="D9525">
            <v>1451081.21</v>
          </cell>
          <cell r="E9525">
            <v>931063.54</v>
          </cell>
          <cell r="F9525">
            <v>362785.27000000008</v>
          </cell>
          <cell r="G9525">
            <v>1023213.8599999996</v>
          </cell>
          <cell r="H9525">
            <v>273409.86</v>
          </cell>
        </row>
        <row r="9526">
          <cell r="A9526" t="str">
            <v>SW15 6</v>
          </cell>
          <cell r="B9526">
            <v>965555.3</v>
          </cell>
          <cell r="C9526" t="str">
            <v/>
          </cell>
          <cell r="D9526">
            <v>1609010.21</v>
          </cell>
          <cell r="E9526">
            <v>884460.47</v>
          </cell>
          <cell r="F9526">
            <v>249492.21000000005</v>
          </cell>
          <cell r="G9526">
            <v>1552702.0399999998</v>
          </cell>
          <cell r="H9526">
            <v>245259.87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1475707.96</v>
          </cell>
          <cell r="C9528" t="str">
            <v/>
          </cell>
          <cell r="D9528">
            <v>1236757.52</v>
          </cell>
          <cell r="E9528">
            <v>1107082.48</v>
          </cell>
          <cell r="F9528">
            <v>158057.10999999999</v>
          </cell>
          <cell r="G9528">
            <v>1671821.2600000002</v>
          </cell>
          <cell r="H9528">
            <v>162492.97</v>
          </cell>
        </row>
        <row r="9529">
          <cell r="A9529" t="str">
            <v>SW16 2</v>
          </cell>
          <cell r="B9529">
            <v>1929083.26</v>
          </cell>
          <cell r="C9529" t="str">
            <v/>
          </cell>
          <cell r="D9529">
            <v>1637363.82</v>
          </cell>
          <cell r="E9529">
            <v>1712187.62</v>
          </cell>
          <cell r="F9529">
            <v>606395.31000000017</v>
          </cell>
          <cell r="G9529">
            <v>2291797.7999999993</v>
          </cell>
          <cell r="H9529">
            <v>464864.27</v>
          </cell>
        </row>
        <row r="9530">
          <cell r="A9530" t="str">
            <v>SW16 3</v>
          </cell>
          <cell r="B9530">
            <v>1462117.94</v>
          </cell>
          <cell r="C9530" t="str">
            <v/>
          </cell>
          <cell r="D9530">
            <v>954031.89</v>
          </cell>
          <cell r="E9530">
            <v>1028354.26</v>
          </cell>
          <cell r="F9530">
            <v>331727.90999999992</v>
          </cell>
          <cell r="G9530">
            <v>1226171.2100000009</v>
          </cell>
          <cell r="H9530">
            <v>293338.2</v>
          </cell>
        </row>
        <row r="9531">
          <cell r="A9531" t="str">
            <v>SW16 4</v>
          </cell>
          <cell r="B9531">
            <v>2223536.25</v>
          </cell>
          <cell r="C9531" t="str">
            <v/>
          </cell>
          <cell r="D9531">
            <v>1313867.43</v>
          </cell>
          <cell r="E9531">
            <v>1942722.3</v>
          </cell>
          <cell r="F9531">
            <v>564893.87</v>
          </cell>
          <cell r="G9531">
            <v>1790598.1600000004</v>
          </cell>
          <cell r="H9531">
            <v>636789.62</v>
          </cell>
        </row>
        <row r="9532">
          <cell r="A9532" t="str">
            <v>SW16 5</v>
          </cell>
          <cell r="B9532">
            <v>3066721.21</v>
          </cell>
          <cell r="C9532" t="str">
            <v/>
          </cell>
          <cell r="D9532">
            <v>2151333.94</v>
          </cell>
          <cell r="E9532">
            <v>2677703.6800000002</v>
          </cell>
          <cell r="F9532">
            <v>541929.91999999993</v>
          </cell>
          <cell r="G9532">
            <v>2173848.7000000002</v>
          </cell>
          <cell r="H9532">
            <v>543021.07999999996</v>
          </cell>
        </row>
        <row r="9533">
          <cell r="A9533" t="str">
            <v>SW16 6</v>
          </cell>
          <cell r="B9533">
            <v>2267332.12</v>
          </cell>
          <cell r="C9533" t="str">
            <v/>
          </cell>
          <cell r="D9533">
            <v>1832157.62</v>
          </cell>
          <cell r="E9533">
            <v>1736192.99</v>
          </cell>
          <cell r="F9533">
            <v>565066.74999999988</v>
          </cell>
          <cell r="G9533">
            <v>1676614.2399999998</v>
          </cell>
          <cell r="H9533">
            <v>453833.01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1534963.53</v>
          </cell>
          <cell r="C9535" t="str">
            <v/>
          </cell>
          <cell r="D9535">
            <v>1904867.09</v>
          </cell>
          <cell r="E9535">
            <v>1390386.67</v>
          </cell>
          <cell r="F9535">
            <v>508067.5500000001</v>
          </cell>
          <cell r="G9535">
            <v>1761098.0499999998</v>
          </cell>
          <cell r="H9535">
            <v>338373.13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186707.34</v>
          </cell>
          <cell r="C9537" t="str">
            <v/>
          </cell>
          <cell r="D9537">
            <v>165105</v>
          </cell>
          <cell r="E9537">
            <v>171627.13</v>
          </cell>
          <cell r="F9537" t="str">
            <v/>
          </cell>
          <cell r="G9537">
            <v>312398.60999999993</v>
          </cell>
          <cell r="H9537" t="str">
            <v/>
          </cell>
        </row>
        <row r="9538">
          <cell r="A9538" t="str">
            <v>SW17 7</v>
          </cell>
          <cell r="B9538">
            <v>1438170.05</v>
          </cell>
          <cell r="C9538" t="str">
            <v/>
          </cell>
          <cell r="D9538">
            <v>2342170.7999999998</v>
          </cell>
          <cell r="E9538">
            <v>801154.18</v>
          </cell>
          <cell r="F9538">
            <v>367749.71999999991</v>
          </cell>
          <cell r="G9538">
            <v>2029585.8100000003</v>
          </cell>
          <cell r="H9538">
            <v>197821.48</v>
          </cell>
        </row>
        <row r="9539">
          <cell r="A9539" t="str">
            <v>SW17 8</v>
          </cell>
          <cell r="B9539">
            <v>2022540.27</v>
          </cell>
          <cell r="C9539" t="str">
            <v/>
          </cell>
          <cell r="D9539">
            <v>3058171.06</v>
          </cell>
          <cell r="E9539">
            <v>1530855.13</v>
          </cell>
          <cell r="F9539">
            <v>492556.8000000001</v>
          </cell>
          <cell r="G9539">
            <v>2488898.6099999994</v>
          </cell>
          <cell r="H9539">
            <v>299749.66000000003</v>
          </cell>
        </row>
        <row r="9540">
          <cell r="A9540" t="str">
            <v>SW17 9</v>
          </cell>
          <cell r="B9540">
            <v>2148660.9700000002</v>
          </cell>
          <cell r="C9540" t="str">
            <v/>
          </cell>
          <cell r="D9540">
            <v>1566751.81</v>
          </cell>
          <cell r="E9540">
            <v>1542338.93</v>
          </cell>
          <cell r="F9540">
            <v>526377.46</v>
          </cell>
          <cell r="G9540">
            <v>1735336.7799999996</v>
          </cell>
          <cell r="H9540">
            <v>392178.45</v>
          </cell>
        </row>
        <row r="9541">
          <cell r="A9541" t="str">
            <v>SW18 1</v>
          </cell>
          <cell r="B9541">
            <v>2401804.81</v>
          </cell>
          <cell r="C9541" t="str">
            <v/>
          </cell>
          <cell r="D9541">
            <v>2630139.66</v>
          </cell>
          <cell r="E9541">
            <v>1503818.45</v>
          </cell>
          <cell r="F9541">
            <v>429221.87999999995</v>
          </cell>
          <cell r="G9541">
            <v>2771709.25</v>
          </cell>
          <cell r="H9541">
            <v>165124.5</v>
          </cell>
        </row>
        <row r="9542">
          <cell r="A9542" t="str">
            <v>SW18 2</v>
          </cell>
          <cell r="B9542">
            <v>1612703.84</v>
          </cell>
          <cell r="C9542" t="str">
            <v/>
          </cell>
          <cell r="D9542">
            <v>1312935.51</v>
          </cell>
          <cell r="E9542">
            <v>1085617.99</v>
          </cell>
          <cell r="F9542">
            <v>244942.24000000005</v>
          </cell>
          <cell r="G9542">
            <v>2149143.6999999997</v>
          </cell>
          <cell r="H9542">
            <v>127094.56</v>
          </cell>
        </row>
        <row r="9543">
          <cell r="A9543" t="str">
            <v>SW18 3</v>
          </cell>
          <cell r="B9543">
            <v>1462386.24</v>
          </cell>
          <cell r="C9543" t="str">
            <v/>
          </cell>
          <cell r="D9543">
            <v>2191767.33</v>
          </cell>
          <cell r="E9543">
            <v>1230193.06</v>
          </cell>
          <cell r="F9543">
            <v>352759.66999999993</v>
          </cell>
          <cell r="G9543">
            <v>2116349.36</v>
          </cell>
          <cell r="H9543">
            <v>217171.59</v>
          </cell>
        </row>
        <row r="9544">
          <cell r="A9544" t="str">
            <v>SW18 4</v>
          </cell>
          <cell r="B9544">
            <v>946376.44</v>
          </cell>
          <cell r="C9544" t="str">
            <v/>
          </cell>
          <cell r="D9544">
            <v>1481737.54</v>
          </cell>
          <cell r="E9544">
            <v>1274716.24</v>
          </cell>
          <cell r="F9544">
            <v>319774.95</v>
          </cell>
          <cell r="G9544">
            <v>1364889.99</v>
          </cell>
          <cell r="H9544">
            <v>173257.72</v>
          </cell>
        </row>
        <row r="9545">
          <cell r="A9545" t="str">
            <v>SW18 5</v>
          </cell>
          <cell r="B9545">
            <v>2037528.75</v>
          </cell>
          <cell r="C9545" t="str">
            <v/>
          </cell>
          <cell r="D9545">
            <v>2067453.22</v>
          </cell>
          <cell r="E9545">
            <v>1280844.8999999999</v>
          </cell>
          <cell r="F9545">
            <v>286145.93999999994</v>
          </cell>
          <cell r="G9545">
            <v>1879434.8900000001</v>
          </cell>
          <cell r="H9545">
            <v>279454.53999999998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1255372.57</v>
          </cell>
          <cell r="C9547" t="str">
            <v/>
          </cell>
          <cell r="D9547">
            <v>1469538.34</v>
          </cell>
          <cell r="E9547">
            <v>865037.22</v>
          </cell>
          <cell r="F9547">
            <v>241878.82000000004</v>
          </cell>
          <cell r="G9547">
            <v>957989.35999999987</v>
          </cell>
          <cell r="H9547">
            <v>189172.85</v>
          </cell>
        </row>
        <row r="9548">
          <cell r="A9548" t="str">
            <v>SW19 2</v>
          </cell>
          <cell r="B9548">
            <v>1832249.57</v>
          </cell>
          <cell r="C9548" t="str">
            <v/>
          </cell>
          <cell r="D9548">
            <v>1323270.77</v>
          </cell>
          <cell r="E9548">
            <v>1757845.5</v>
          </cell>
          <cell r="F9548">
            <v>439974.21999999991</v>
          </cell>
          <cell r="G9548">
            <v>1313652.52</v>
          </cell>
          <cell r="H9548">
            <v>383220.8</v>
          </cell>
        </row>
        <row r="9549">
          <cell r="A9549" t="str">
            <v>SW19 3</v>
          </cell>
          <cell r="B9549">
            <v>1054581.33</v>
          </cell>
          <cell r="C9549" t="str">
            <v/>
          </cell>
          <cell r="D9549">
            <v>2611373.37</v>
          </cell>
          <cell r="E9549">
            <v>987650.6</v>
          </cell>
          <cell r="F9549">
            <v>178411.94000000003</v>
          </cell>
          <cell r="G9549">
            <v>1385527.23</v>
          </cell>
          <cell r="H9549">
            <v>212435.28</v>
          </cell>
        </row>
        <row r="9550">
          <cell r="A9550" t="str">
            <v>SW19 4</v>
          </cell>
          <cell r="B9550">
            <v>660969.94999999995</v>
          </cell>
          <cell r="C9550" t="str">
            <v/>
          </cell>
          <cell r="D9550">
            <v>816270.08</v>
          </cell>
          <cell r="E9550">
            <v>560624.44999999995</v>
          </cell>
          <cell r="F9550">
            <v>143252.07</v>
          </cell>
          <cell r="G9550">
            <v>1329784.6299999994</v>
          </cell>
          <cell r="H9550">
            <v>59601.880000000005</v>
          </cell>
        </row>
        <row r="9551">
          <cell r="A9551" t="str">
            <v>SW19 5</v>
          </cell>
          <cell r="B9551">
            <v>581421.55000000005</v>
          </cell>
          <cell r="C9551" t="str">
            <v/>
          </cell>
          <cell r="D9551">
            <v>1522113.73</v>
          </cell>
          <cell r="E9551">
            <v>396512.46</v>
          </cell>
          <cell r="F9551">
            <v>99527.959999999977</v>
          </cell>
          <cell r="G9551" t="str">
            <v/>
          </cell>
          <cell r="H9551">
            <v>86914.51</v>
          </cell>
        </row>
        <row r="9552">
          <cell r="A9552" t="str">
            <v>SW19 6</v>
          </cell>
          <cell r="B9552">
            <v>1459687.47</v>
          </cell>
          <cell r="C9552" t="str">
            <v/>
          </cell>
          <cell r="D9552">
            <v>1315142.52</v>
          </cell>
          <cell r="E9552">
            <v>1119525.43</v>
          </cell>
          <cell r="F9552">
            <v>389907.10000000009</v>
          </cell>
          <cell r="G9552">
            <v>1848141.7799999998</v>
          </cell>
          <cell r="H9552">
            <v>224377.05000000002</v>
          </cell>
        </row>
        <row r="9553">
          <cell r="A9553" t="str">
            <v>SW19 7</v>
          </cell>
          <cell r="B9553">
            <v>690621.25</v>
          </cell>
          <cell r="C9553" t="str">
            <v/>
          </cell>
          <cell r="D9553">
            <v>846771.24</v>
          </cell>
          <cell r="E9553">
            <v>578255.72</v>
          </cell>
          <cell r="F9553" t="str">
            <v/>
          </cell>
          <cell r="G9553">
            <v>1690636.4999999995</v>
          </cell>
          <cell r="H9553" t="str">
            <v/>
          </cell>
        </row>
        <row r="9554">
          <cell r="A9554" t="str">
            <v>SW19 8</v>
          </cell>
          <cell r="B9554">
            <v>1924669.14</v>
          </cell>
          <cell r="C9554" t="str">
            <v/>
          </cell>
          <cell r="D9554">
            <v>2632070.14</v>
          </cell>
          <cell r="E9554">
            <v>1547354.11</v>
          </cell>
          <cell r="F9554">
            <v>444396.44</v>
          </cell>
          <cell r="G9554">
            <v>2080494.6299999997</v>
          </cell>
          <cell r="H9554">
            <v>249331.17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>
            <v>162626.65</v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330655.90000000002</v>
          </cell>
          <cell r="C9563" t="str">
            <v/>
          </cell>
          <cell r="D9563">
            <v>477257.63</v>
          </cell>
          <cell r="E9563">
            <v>224399.07</v>
          </cell>
          <cell r="F9563" t="str">
            <v/>
          </cell>
          <cell r="G9563">
            <v>230886.74999999997</v>
          </cell>
          <cell r="H9563" t="str">
            <v/>
          </cell>
        </row>
        <row r="9564">
          <cell r="A9564" t="str">
            <v>SW1P 2</v>
          </cell>
          <cell r="B9564">
            <v>293424.89</v>
          </cell>
          <cell r="C9564" t="str">
            <v/>
          </cell>
          <cell r="D9564">
            <v>237842.69</v>
          </cell>
          <cell r="E9564">
            <v>226569.22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>
            <v>244048.68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>
            <v>177670.31</v>
          </cell>
          <cell r="H9565" t="str">
            <v/>
          </cell>
        </row>
        <row r="9566">
          <cell r="A9566" t="str">
            <v>SW1P 4</v>
          </cell>
          <cell r="B9566">
            <v>500278.57</v>
          </cell>
          <cell r="C9566" t="str">
            <v/>
          </cell>
          <cell r="D9566">
            <v>614605.78</v>
          </cell>
          <cell r="E9566">
            <v>305434.87</v>
          </cell>
          <cell r="F9566" t="str">
            <v/>
          </cell>
          <cell r="G9566">
            <v>781102.23999999987</v>
          </cell>
          <cell r="H9566">
            <v>121522.77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342589.71</v>
          </cell>
          <cell r="C9568" t="str">
            <v/>
          </cell>
          <cell r="D9568">
            <v>393872.14</v>
          </cell>
          <cell r="E9568">
            <v>156540.28</v>
          </cell>
          <cell r="F9568" t="str">
            <v/>
          </cell>
          <cell r="G9568">
            <v>237508.59999999998</v>
          </cell>
          <cell r="H9568" t="str">
            <v/>
          </cell>
        </row>
        <row r="9569">
          <cell r="A9569" t="str">
            <v>SW1V 2</v>
          </cell>
          <cell r="B9569">
            <v>733479.47</v>
          </cell>
          <cell r="C9569" t="str">
            <v/>
          </cell>
          <cell r="D9569">
            <v>444829.96</v>
          </cell>
          <cell r="E9569">
            <v>518742.29</v>
          </cell>
          <cell r="F9569" t="str">
            <v/>
          </cell>
          <cell r="G9569">
            <v>618367.45000000007</v>
          </cell>
          <cell r="H9569">
            <v>117044.24</v>
          </cell>
        </row>
        <row r="9570">
          <cell r="A9570" t="str">
            <v>SW1V 3</v>
          </cell>
          <cell r="B9570">
            <v>897075.4</v>
          </cell>
          <cell r="C9570" t="str">
            <v/>
          </cell>
          <cell r="D9570">
            <v>902000.99</v>
          </cell>
          <cell r="E9570">
            <v>595943.12</v>
          </cell>
          <cell r="F9570">
            <v>158834.38</v>
          </cell>
          <cell r="G9570">
            <v>807266.39</v>
          </cell>
          <cell r="H9570">
            <v>194836.86000000002</v>
          </cell>
        </row>
        <row r="9571">
          <cell r="A9571" t="str">
            <v>SW1V 4</v>
          </cell>
          <cell r="B9571">
            <v>648988.09</v>
          </cell>
          <cell r="C9571" t="str">
            <v/>
          </cell>
          <cell r="D9571">
            <v>628486.65</v>
          </cell>
          <cell r="E9571">
            <v>400260.49</v>
          </cell>
          <cell r="F9571">
            <v>82367.950000000012</v>
          </cell>
          <cell r="G9571">
            <v>687519.46000000008</v>
          </cell>
          <cell r="H9571">
            <v>113314.28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>
            <v>147286.13</v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632996.75</v>
          </cell>
          <cell r="C9573" t="str">
            <v/>
          </cell>
          <cell r="D9573">
            <v>449020.72</v>
          </cell>
          <cell r="E9573">
            <v>395583.84</v>
          </cell>
          <cell r="F9573" t="str">
            <v/>
          </cell>
          <cell r="G9573">
            <v>548287.56999999995</v>
          </cell>
          <cell r="H9573" t="str">
            <v/>
          </cell>
        </row>
        <row r="9574">
          <cell r="A9574" t="str">
            <v>SW1W 9</v>
          </cell>
          <cell r="B9574">
            <v>474117.62</v>
          </cell>
          <cell r="C9574" t="str">
            <v/>
          </cell>
          <cell r="D9574">
            <v>153917.97</v>
          </cell>
          <cell r="E9574">
            <v>243552.51</v>
          </cell>
          <cell r="F9574" t="str">
            <v/>
          </cell>
          <cell r="G9574">
            <v>326076.03000000003</v>
          </cell>
          <cell r="H9574" t="str">
            <v/>
          </cell>
        </row>
        <row r="9575">
          <cell r="A9575" t="str">
            <v>SW1X 0</v>
          </cell>
          <cell r="B9575">
            <v>320254.08000000002</v>
          </cell>
          <cell r="C9575" t="str">
            <v/>
          </cell>
          <cell r="D9575">
            <v>241320.23</v>
          </cell>
          <cell r="E9575">
            <v>206359.49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363619.84000000003</v>
          </cell>
          <cell r="C9576" t="str">
            <v/>
          </cell>
          <cell r="D9576">
            <v>184143.12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331431.03000000003</v>
          </cell>
          <cell r="C9577" t="str">
            <v/>
          </cell>
          <cell r="D9577">
            <v>331422.26</v>
          </cell>
          <cell r="E9577">
            <v>222971.96</v>
          </cell>
          <cell r="F9577" t="str">
            <v/>
          </cell>
          <cell r="G9577">
            <v>83114.799999999974</v>
          </cell>
          <cell r="H9577" t="str">
            <v/>
          </cell>
        </row>
        <row r="9578">
          <cell r="A9578" t="str">
            <v>SW1X 9</v>
          </cell>
          <cell r="B9578">
            <v>439407.35999999999</v>
          </cell>
          <cell r="C9578" t="str">
            <v/>
          </cell>
          <cell r="D9578">
            <v>183296.76</v>
          </cell>
          <cell r="E9578">
            <v>97000.4</v>
          </cell>
          <cell r="F9578" t="str">
            <v/>
          </cell>
          <cell r="G9578">
            <v>179846.86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601463.09</v>
          </cell>
          <cell r="C9582" t="str">
            <v/>
          </cell>
          <cell r="D9582">
            <v>592442.01</v>
          </cell>
          <cell r="E9582">
            <v>534622.43000000005</v>
          </cell>
          <cell r="F9582">
            <v>160583.69999999995</v>
          </cell>
          <cell r="G9582">
            <v>804842.12999999989</v>
          </cell>
          <cell r="H9582">
            <v>96582.16</v>
          </cell>
        </row>
        <row r="9583">
          <cell r="A9583" t="str">
            <v>SW2 2</v>
          </cell>
          <cell r="B9583">
            <v>1363210.54</v>
          </cell>
          <cell r="C9583" t="str">
            <v/>
          </cell>
          <cell r="D9583">
            <v>749849.91</v>
          </cell>
          <cell r="E9583">
            <v>837110.53</v>
          </cell>
          <cell r="F9583">
            <v>263950.88</v>
          </cell>
          <cell r="G9583">
            <v>1461591.01</v>
          </cell>
          <cell r="H9583">
            <v>280770.61</v>
          </cell>
        </row>
        <row r="9584">
          <cell r="A9584" t="str">
            <v>SW2 3</v>
          </cell>
          <cell r="B9584">
            <v>1558240.49</v>
          </cell>
          <cell r="C9584" t="str">
            <v/>
          </cell>
          <cell r="D9584">
            <v>1247927.05</v>
          </cell>
          <cell r="E9584">
            <v>1455344.48</v>
          </cell>
          <cell r="F9584">
            <v>421825.45</v>
          </cell>
          <cell r="G9584">
            <v>1617118.7000000011</v>
          </cell>
          <cell r="H9584">
            <v>261406.51</v>
          </cell>
        </row>
        <row r="9585">
          <cell r="A9585" t="str">
            <v>SW2 4</v>
          </cell>
          <cell r="B9585">
            <v>1694752.04</v>
          </cell>
          <cell r="C9585" t="str">
            <v/>
          </cell>
          <cell r="D9585">
            <v>1271587.3999999999</v>
          </cell>
          <cell r="E9585">
            <v>1255123.6499999999</v>
          </cell>
          <cell r="F9585">
            <v>461780.17</v>
          </cell>
          <cell r="G9585">
            <v>1708461.72</v>
          </cell>
          <cell r="H9585">
            <v>172135.5</v>
          </cell>
        </row>
        <row r="9586">
          <cell r="A9586" t="str">
            <v>SW2 5</v>
          </cell>
          <cell r="B9586">
            <v>1133567.1299999999</v>
          </cell>
          <cell r="C9586" t="str">
            <v/>
          </cell>
          <cell r="D9586">
            <v>850224.92</v>
          </cell>
          <cell r="E9586">
            <v>705307.11</v>
          </cell>
          <cell r="F9586">
            <v>299352.91000000009</v>
          </cell>
          <cell r="G9586">
            <v>1008998.9700000003</v>
          </cell>
          <cell r="H9586">
            <v>148618.11000000002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1491373.93</v>
          </cell>
          <cell r="C9588" t="str">
            <v/>
          </cell>
          <cell r="D9588">
            <v>2293194.62</v>
          </cell>
          <cell r="E9588">
            <v>975954.47</v>
          </cell>
          <cell r="F9588">
            <v>295065.84999999998</v>
          </cell>
          <cell r="G9588">
            <v>1200551.53</v>
          </cell>
          <cell r="H9588">
            <v>211864.35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1536523.16</v>
          </cell>
          <cell r="C9590" t="str">
            <v/>
          </cell>
          <cell r="D9590">
            <v>2335390.56</v>
          </cell>
          <cell r="E9590">
            <v>1019350.37</v>
          </cell>
          <cell r="F9590">
            <v>431080.00000000006</v>
          </cell>
          <cell r="G9590">
            <v>1405322.0000000002</v>
          </cell>
          <cell r="H9590">
            <v>261889.85</v>
          </cell>
        </row>
        <row r="9591">
          <cell r="A9591" t="str">
            <v>SW20 9</v>
          </cell>
          <cell r="B9591">
            <v>1446141.52</v>
          </cell>
          <cell r="C9591" t="str">
            <v/>
          </cell>
          <cell r="D9591">
            <v>1839603.09</v>
          </cell>
          <cell r="E9591">
            <v>1070115.68</v>
          </cell>
          <cell r="F9591">
            <v>488452.96000000008</v>
          </cell>
          <cell r="G9591">
            <v>1208014.9400000006</v>
          </cell>
          <cell r="H9591">
            <v>324589.49</v>
          </cell>
        </row>
        <row r="9592">
          <cell r="A9592" t="str">
            <v>SW3 1</v>
          </cell>
          <cell r="B9592">
            <v>192545.27</v>
          </cell>
          <cell r="C9592" t="str">
            <v/>
          </cell>
          <cell r="D9592">
            <v>138528.48000000001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419087.56</v>
          </cell>
          <cell r="C9593" t="str">
            <v/>
          </cell>
          <cell r="D9593">
            <v>834024</v>
          </cell>
          <cell r="E9593">
            <v>182127.9</v>
          </cell>
          <cell r="F9593" t="str">
            <v/>
          </cell>
          <cell r="G9593">
            <v>959855.35999999987</v>
          </cell>
          <cell r="H9593" t="str">
            <v/>
          </cell>
        </row>
        <row r="9594">
          <cell r="A9594" t="str">
            <v>SW3 3</v>
          </cell>
          <cell r="B9594">
            <v>455034.22</v>
          </cell>
          <cell r="C9594" t="str">
            <v/>
          </cell>
          <cell r="D9594">
            <v>407830.66</v>
          </cell>
          <cell r="E9594">
            <v>387898.29</v>
          </cell>
          <cell r="F9594" t="str">
            <v/>
          </cell>
          <cell r="G9594">
            <v>438592.27999999997</v>
          </cell>
          <cell r="H9594" t="str">
            <v/>
          </cell>
        </row>
        <row r="9595">
          <cell r="A9595" t="str">
            <v>SW3 4</v>
          </cell>
          <cell r="B9595">
            <v>535093.22</v>
          </cell>
          <cell r="C9595" t="str">
            <v/>
          </cell>
          <cell r="D9595">
            <v>1760132.94</v>
          </cell>
          <cell r="E9595">
            <v>652470.64</v>
          </cell>
          <cell r="F9595" t="str">
            <v/>
          </cell>
          <cell r="G9595">
            <v>458072.26</v>
          </cell>
          <cell r="H9595" t="str">
            <v/>
          </cell>
        </row>
        <row r="9596">
          <cell r="A9596" t="str">
            <v>SW3 5</v>
          </cell>
          <cell r="B9596">
            <v>746129.19</v>
          </cell>
          <cell r="C9596" t="str">
            <v/>
          </cell>
          <cell r="D9596">
            <v>662238.80000000005</v>
          </cell>
          <cell r="E9596">
            <v>241850.82</v>
          </cell>
          <cell r="F9596" t="str">
            <v/>
          </cell>
          <cell r="G9596">
            <v>441169.71000000008</v>
          </cell>
          <cell r="H9596">
            <v>82911.81</v>
          </cell>
        </row>
        <row r="9597">
          <cell r="A9597" t="str">
            <v>SW3 6</v>
          </cell>
          <cell r="B9597">
            <v>322100.59000000003</v>
          </cell>
          <cell r="C9597" t="str">
            <v/>
          </cell>
          <cell r="D9597">
            <v>295772.55</v>
          </cell>
          <cell r="E9597">
            <v>75947.58</v>
          </cell>
          <cell r="F9597" t="str">
            <v/>
          </cell>
          <cell r="G9597">
            <v>387567.18000000011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730740.65</v>
          </cell>
          <cell r="C9599" t="str">
            <v/>
          </cell>
          <cell r="D9599">
            <v>861262.1</v>
          </cell>
          <cell r="E9599">
            <v>431249.53</v>
          </cell>
          <cell r="F9599">
            <v>145637.44000000003</v>
          </cell>
          <cell r="G9599">
            <v>939326.93999999983</v>
          </cell>
          <cell r="H9599">
            <v>80007.520000000004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956449.11</v>
          </cell>
          <cell r="C9601" t="str">
            <v/>
          </cell>
          <cell r="D9601">
            <v>991107.6</v>
          </cell>
          <cell r="E9601">
            <v>874194.59</v>
          </cell>
          <cell r="F9601">
            <v>271094.56999999995</v>
          </cell>
          <cell r="G9601">
            <v>1450533.2999999998</v>
          </cell>
          <cell r="H9601">
            <v>173488.1</v>
          </cell>
        </row>
        <row r="9602">
          <cell r="A9602" t="str">
            <v>SW4 7</v>
          </cell>
          <cell r="B9602">
            <v>876546.94</v>
          </cell>
          <cell r="C9602" t="str">
            <v/>
          </cell>
          <cell r="D9602">
            <v>614091.49</v>
          </cell>
          <cell r="E9602">
            <v>590434.6</v>
          </cell>
          <cell r="F9602">
            <v>186269.63</v>
          </cell>
          <cell r="G9602">
            <v>926023.97</v>
          </cell>
          <cell r="H9602">
            <v>142298.20000000001</v>
          </cell>
        </row>
        <row r="9603">
          <cell r="A9603" t="str">
            <v>SW4 8</v>
          </cell>
          <cell r="B9603">
            <v>871679.69</v>
          </cell>
          <cell r="C9603" t="str">
            <v/>
          </cell>
          <cell r="D9603">
            <v>699015.93</v>
          </cell>
          <cell r="E9603">
            <v>748372.93</v>
          </cell>
          <cell r="F9603">
            <v>160817.29000000004</v>
          </cell>
          <cell r="G9603">
            <v>1147665.1300000001</v>
          </cell>
          <cell r="H9603">
            <v>187233.13</v>
          </cell>
        </row>
        <row r="9604">
          <cell r="A9604" t="str">
            <v>SW4 9</v>
          </cell>
          <cell r="B9604">
            <v>892689.56</v>
          </cell>
          <cell r="C9604" t="str">
            <v/>
          </cell>
          <cell r="D9604">
            <v>1400888.01</v>
          </cell>
          <cell r="E9604">
            <v>603051.67000000004</v>
          </cell>
          <cell r="F9604">
            <v>134519.50999999998</v>
          </cell>
          <cell r="G9604">
            <v>1055381.9000000006</v>
          </cell>
          <cell r="H9604">
            <v>111600.82</v>
          </cell>
        </row>
        <row r="9605">
          <cell r="A9605" t="str">
            <v>SW5 0</v>
          </cell>
          <cell r="B9605">
            <v>803053.82</v>
          </cell>
          <cell r="C9605" t="str">
            <v/>
          </cell>
          <cell r="D9605">
            <v>766460.97</v>
          </cell>
          <cell r="E9605">
            <v>434353.05</v>
          </cell>
          <cell r="F9605" t="str">
            <v/>
          </cell>
          <cell r="G9605">
            <v>730517.70000000019</v>
          </cell>
          <cell r="H9605">
            <v>95880.08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961842.67</v>
          </cell>
          <cell r="C9607" t="str">
            <v/>
          </cell>
          <cell r="D9607">
            <v>1139639.5</v>
          </cell>
          <cell r="E9607">
            <v>493265.62</v>
          </cell>
          <cell r="F9607" t="str">
            <v/>
          </cell>
          <cell r="G9607">
            <v>723445.60000000068</v>
          </cell>
          <cell r="H9607">
            <v>54783.630000000005</v>
          </cell>
        </row>
        <row r="9608">
          <cell r="A9608" t="str">
            <v>SW6 1</v>
          </cell>
          <cell r="B9608">
            <v>1118529.27</v>
          </cell>
          <cell r="C9608" t="str">
            <v/>
          </cell>
          <cell r="D9608">
            <v>701898.57</v>
          </cell>
          <cell r="E9608">
            <v>647735.4</v>
          </cell>
          <cell r="F9608">
            <v>196536.73</v>
          </cell>
          <cell r="G9608">
            <v>997652.5500000004</v>
          </cell>
          <cell r="H9608">
            <v>137169.70000000001</v>
          </cell>
        </row>
        <row r="9609">
          <cell r="A9609" t="str">
            <v>SW6 2</v>
          </cell>
          <cell r="B9609">
            <v>2668483.33</v>
          </cell>
          <cell r="C9609" t="str">
            <v/>
          </cell>
          <cell r="D9609">
            <v>1893792.92</v>
          </cell>
          <cell r="E9609">
            <v>1180639.9099999999</v>
          </cell>
          <cell r="F9609">
            <v>330739.33000000007</v>
          </cell>
          <cell r="G9609">
            <v>2267616.3999999994</v>
          </cell>
          <cell r="H9609">
            <v>275310.23</v>
          </cell>
        </row>
        <row r="9610">
          <cell r="A9610" t="str">
            <v>SW6 3</v>
          </cell>
          <cell r="B9610">
            <v>919035.7</v>
          </cell>
          <cell r="C9610" t="str">
            <v/>
          </cell>
          <cell r="D9610">
            <v>2120777.9900000002</v>
          </cell>
          <cell r="E9610">
            <v>663872.91</v>
          </cell>
          <cell r="F9610">
            <v>129557.02</v>
          </cell>
          <cell r="G9610">
            <v>1208851.04</v>
          </cell>
          <cell r="H9610">
            <v>154276.26999999999</v>
          </cell>
        </row>
        <row r="9611">
          <cell r="A9611" t="str">
            <v>SW6 4</v>
          </cell>
          <cell r="B9611">
            <v>952829.54</v>
          </cell>
          <cell r="C9611" t="str">
            <v/>
          </cell>
          <cell r="D9611">
            <v>1696888.74</v>
          </cell>
          <cell r="E9611">
            <v>681465.84</v>
          </cell>
          <cell r="F9611">
            <v>126694.98</v>
          </cell>
          <cell r="G9611">
            <v>992024.55999999982</v>
          </cell>
          <cell r="H9611">
            <v>97181.07</v>
          </cell>
        </row>
        <row r="9612">
          <cell r="A9612" t="str">
            <v>SW6 5</v>
          </cell>
          <cell r="B9612">
            <v>1369246.83</v>
          </cell>
          <cell r="C9612" t="str">
            <v/>
          </cell>
          <cell r="D9612">
            <v>701720.38</v>
          </cell>
          <cell r="E9612">
            <v>466556.57</v>
          </cell>
          <cell r="F9612">
            <v>94925.07</v>
          </cell>
          <cell r="G9612">
            <v>1143138.5699999998</v>
          </cell>
          <cell r="H9612">
            <v>77704.61</v>
          </cell>
        </row>
        <row r="9613">
          <cell r="A9613" t="str">
            <v>SW6 6</v>
          </cell>
          <cell r="B9613">
            <v>1462623.18</v>
          </cell>
          <cell r="C9613" t="str">
            <v/>
          </cell>
          <cell r="D9613">
            <v>1587407.45</v>
          </cell>
          <cell r="E9613">
            <v>800674.92</v>
          </cell>
          <cell r="F9613">
            <v>147010.60000000003</v>
          </cell>
          <cell r="G9613">
            <v>1425715.199999999</v>
          </cell>
          <cell r="H9613">
            <v>203065.82</v>
          </cell>
        </row>
        <row r="9614">
          <cell r="A9614" t="str">
            <v>SW6 7</v>
          </cell>
          <cell r="B9614">
            <v>1186905.93</v>
          </cell>
          <cell r="C9614" t="str">
            <v/>
          </cell>
          <cell r="D9614">
            <v>1507803.02</v>
          </cell>
          <cell r="E9614">
            <v>677605.13</v>
          </cell>
          <cell r="F9614">
            <v>196071.97</v>
          </cell>
          <cell r="G9614">
            <v>1166307.0099999998</v>
          </cell>
          <cell r="H9614">
            <v>196901.38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315593.01</v>
          </cell>
          <cell r="C9616" t="str">
            <v/>
          </cell>
          <cell r="D9616">
            <v>335590.07</v>
          </cell>
          <cell r="E9616">
            <v>171792.97</v>
          </cell>
          <cell r="F9616" t="str">
            <v/>
          </cell>
          <cell r="G9616">
            <v>234790.29</v>
          </cell>
          <cell r="H9616" t="str">
            <v/>
          </cell>
        </row>
        <row r="9617">
          <cell r="A9617" t="str">
            <v>SW7 2</v>
          </cell>
          <cell r="B9617">
            <v>358980.03</v>
          </cell>
          <cell r="C9617" t="str">
            <v/>
          </cell>
          <cell r="D9617">
            <v>190498.34</v>
          </cell>
          <cell r="E9617">
            <v>161722.26999999999</v>
          </cell>
          <cell r="F9617" t="str">
            <v/>
          </cell>
          <cell r="G9617">
            <v>186187.19</v>
          </cell>
          <cell r="H9617" t="str">
            <v/>
          </cell>
        </row>
        <row r="9618">
          <cell r="A9618" t="str">
            <v>SW7 3</v>
          </cell>
          <cell r="B9618">
            <v>581875.98</v>
          </cell>
          <cell r="C9618" t="str">
            <v/>
          </cell>
          <cell r="D9618">
            <v>778543.36</v>
          </cell>
          <cell r="E9618">
            <v>208595.64</v>
          </cell>
          <cell r="F9618" t="str">
            <v/>
          </cell>
          <cell r="G9618">
            <v>288794.95000000007</v>
          </cell>
          <cell r="H9618" t="str">
            <v/>
          </cell>
        </row>
        <row r="9619">
          <cell r="A9619" t="str">
            <v>SW7 4</v>
          </cell>
          <cell r="B9619">
            <v>667155.84</v>
          </cell>
          <cell r="C9619" t="str">
            <v/>
          </cell>
          <cell r="D9619">
            <v>416216.47</v>
          </cell>
          <cell r="E9619">
            <v>223160.37</v>
          </cell>
          <cell r="F9619" t="str">
            <v/>
          </cell>
          <cell r="G9619">
            <v>324055.98</v>
          </cell>
          <cell r="H9619" t="str">
            <v/>
          </cell>
        </row>
        <row r="9620">
          <cell r="A9620" t="str">
            <v>SW7 5</v>
          </cell>
          <cell r="B9620">
            <v>742313.38</v>
          </cell>
          <cell r="C9620" t="str">
            <v/>
          </cell>
          <cell r="D9620">
            <v>447080.89</v>
          </cell>
          <cell r="E9620">
            <v>173709.06</v>
          </cell>
          <cell r="F9620" t="str">
            <v/>
          </cell>
          <cell r="G9620">
            <v>524496.43000000005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1148768.67</v>
          </cell>
          <cell r="C9622" t="str">
            <v/>
          </cell>
          <cell r="D9622">
            <v>1085645.03</v>
          </cell>
          <cell r="E9622">
            <v>964175.44</v>
          </cell>
          <cell r="F9622">
            <v>224424.34000000003</v>
          </cell>
          <cell r="G9622">
            <v>1430075.4300000002</v>
          </cell>
          <cell r="H9622">
            <v>205559.32</v>
          </cell>
        </row>
        <row r="9623">
          <cell r="A9623" t="str">
            <v>SW8 2</v>
          </cell>
          <cell r="B9623">
            <v>1356520.56</v>
          </cell>
          <cell r="C9623" t="str">
            <v/>
          </cell>
          <cell r="D9623">
            <v>1135684.51</v>
          </cell>
          <cell r="E9623">
            <v>1113350.8999999999</v>
          </cell>
          <cell r="F9623">
            <v>246802.54999999996</v>
          </cell>
          <cell r="G9623">
            <v>1552469.03</v>
          </cell>
          <cell r="H9623">
            <v>190492.65</v>
          </cell>
        </row>
        <row r="9624">
          <cell r="A9624" t="str">
            <v>SW8 3</v>
          </cell>
          <cell r="B9624">
            <v>509333.8</v>
          </cell>
          <cell r="C9624" t="str">
            <v/>
          </cell>
          <cell r="D9624">
            <v>623727.91</v>
          </cell>
          <cell r="E9624">
            <v>551436.43000000005</v>
          </cell>
          <cell r="F9624">
            <v>136617.33000000002</v>
          </cell>
          <cell r="G9624">
            <v>757138.98</v>
          </cell>
          <cell r="H9624">
            <v>112662.53</v>
          </cell>
        </row>
        <row r="9625">
          <cell r="A9625" t="str">
            <v>SW8 4</v>
          </cell>
          <cell r="B9625">
            <v>1322561.8500000001</v>
          </cell>
          <cell r="C9625" t="str">
            <v/>
          </cell>
          <cell r="D9625">
            <v>696762.61</v>
          </cell>
          <cell r="E9625">
            <v>634861.63</v>
          </cell>
          <cell r="F9625">
            <v>261548.03</v>
          </cell>
          <cell r="G9625">
            <v>796346.73</v>
          </cell>
          <cell r="H9625">
            <v>177279.1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1467319.91</v>
          </cell>
          <cell r="C9628" t="str">
            <v/>
          </cell>
          <cell r="D9628">
            <v>865722.59</v>
          </cell>
          <cell r="E9628">
            <v>817852.53</v>
          </cell>
          <cell r="F9628">
            <v>314363.34999999992</v>
          </cell>
          <cell r="G9628">
            <v>1176899.5799999998</v>
          </cell>
          <cell r="H9628">
            <v>166997.80000000002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1063391.6200000001</v>
          </cell>
          <cell r="C9630" t="str">
            <v/>
          </cell>
          <cell r="D9630">
            <v>676519.75</v>
          </cell>
          <cell r="E9630">
            <v>877173</v>
          </cell>
          <cell r="F9630">
            <v>283081.67</v>
          </cell>
          <cell r="G9630">
            <v>887023.23999999987</v>
          </cell>
          <cell r="H9630">
            <v>203527.63</v>
          </cell>
        </row>
        <row r="9631">
          <cell r="A9631" t="str">
            <v>SW9 7</v>
          </cell>
          <cell r="B9631">
            <v>1036534.63</v>
          </cell>
          <cell r="C9631" t="str">
            <v/>
          </cell>
          <cell r="D9631">
            <v>568110.88</v>
          </cell>
          <cell r="E9631">
            <v>988689.47</v>
          </cell>
          <cell r="F9631">
            <v>306444.82000000007</v>
          </cell>
          <cell r="G9631">
            <v>1121360.94</v>
          </cell>
          <cell r="H9631">
            <v>224470.39</v>
          </cell>
        </row>
        <row r="9632">
          <cell r="A9632" t="str">
            <v>SW9 8</v>
          </cell>
          <cell r="B9632">
            <v>723350.53</v>
          </cell>
          <cell r="C9632" t="str">
            <v/>
          </cell>
          <cell r="D9632">
            <v>522147.52</v>
          </cell>
          <cell r="E9632">
            <v>646631.98</v>
          </cell>
          <cell r="F9632">
            <v>213173.88999999996</v>
          </cell>
          <cell r="G9632">
            <v>644061.56999999983</v>
          </cell>
          <cell r="H9632">
            <v>79866.720000000001</v>
          </cell>
        </row>
        <row r="9633">
          <cell r="A9633" t="str">
            <v>SW9 9</v>
          </cell>
          <cell r="B9633">
            <v>1479834.69</v>
          </cell>
          <cell r="C9633" t="str">
            <v/>
          </cell>
          <cell r="D9633">
            <v>898681.16</v>
          </cell>
          <cell r="E9633">
            <v>1035733.57</v>
          </cell>
          <cell r="F9633">
            <v>377290.4</v>
          </cell>
          <cell r="G9633">
            <v>1462577.7200000004</v>
          </cell>
          <cell r="H9633">
            <v>180131.64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2971.6</v>
          </cell>
          <cell r="C9635">
            <v>1987342.0299999996</v>
          </cell>
          <cell r="D9635">
            <v>0</v>
          </cell>
          <cell r="E9635">
            <v>72789.09</v>
          </cell>
          <cell r="F9635">
            <v>396900.58</v>
          </cell>
          <cell r="G9635">
            <v>0</v>
          </cell>
          <cell r="H9635">
            <v>571889.39</v>
          </cell>
        </row>
        <row r="9636">
          <cell r="A9636" t="str">
            <v>SY total</v>
          </cell>
          <cell r="B9636">
            <v>33699341.830000006</v>
          </cell>
          <cell r="C9636">
            <v>2350271.7299999995</v>
          </cell>
          <cell r="D9636">
            <v>40147073.429999992</v>
          </cell>
          <cell r="E9636">
            <v>41595064.620000005</v>
          </cell>
          <cell r="F9636">
            <v>15274806.069999998</v>
          </cell>
          <cell r="G9636">
            <v>33452488.309999999</v>
          </cell>
          <cell r="H9636">
            <v>10310189.539999999</v>
          </cell>
        </row>
        <row r="9637">
          <cell r="A9637" t="str">
            <v>SY1 1</v>
          </cell>
          <cell r="B9637">
            <v>179615.1</v>
          </cell>
          <cell r="C9637" t="str">
            <v/>
          </cell>
          <cell r="D9637">
            <v>234708.98</v>
          </cell>
          <cell r="E9637">
            <v>260235.45</v>
          </cell>
          <cell r="F9637">
            <v>50239.250000000007</v>
          </cell>
          <cell r="G9637">
            <v>110161.62999999999</v>
          </cell>
          <cell r="H9637" t="str">
            <v/>
          </cell>
        </row>
        <row r="9638">
          <cell r="A9638" t="str">
            <v>SY1 2</v>
          </cell>
          <cell r="B9638">
            <v>603234.14</v>
          </cell>
          <cell r="C9638" t="str">
            <v/>
          </cell>
          <cell r="D9638">
            <v>862353.19</v>
          </cell>
          <cell r="E9638">
            <v>981393.81</v>
          </cell>
          <cell r="F9638">
            <v>351549.69</v>
          </cell>
          <cell r="G9638">
            <v>648699.53000000026</v>
          </cell>
          <cell r="H9638">
            <v>334905.92</v>
          </cell>
        </row>
        <row r="9639">
          <cell r="A9639" t="str">
            <v>SY1 3</v>
          </cell>
          <cell r="B9639">
            <v>593911.62</v>
          </cell>
          <cell r="C9639" t="str">
            <v/>
          </cell>
          <cell r="D9639">
            <v>595646.19999999995</v>
          </cell>
          <cell r="E9639">
            <v>1541637.14</v>
          </cell>
          <cell r="F9639">
            <v>383393.23</v>
          </cell>
          <cell r="G9639">
            <v>609050.44000000006</v>
          </cell>
          <cell r="H9639">
            <v>290586.03999999998</v>
          </cell>
        </row>
        <row r="9640">
          <cell r="A9640" t="str">
            <v>SY1 4</v>
          </cell>
          <cell r="B9640">
            <v>1319157.46</v>
          </cell>
          <cell r="C9640" t="str">
            <v/>
          </cell>
          <cell r="D9640">
            <v>1095965.55</v>
          </cell>
          <cell r="E9640">
            <v>2241683.27</v>
          </cell>
          <cell r="F9640">
            <v>543270.1399999999</v>
          </cell>
          <cell r="G9640">
            <v>798984.7699999999</v>
          </cell>
          <cell r="H9640">
            <v>374044.94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159878.07999999999</v>
          </cell>
          <cell r="C9642" t="str">
            <v/>
          </cell>
          <cell r="D9642">
            <v>443247.29</v>
          </cell>
          <cell r="E9642">
            <v>207644.2</v>
          </cell>
          <cell r="F9642" t="str">
            <v/>
          </cell>
          <cell r="G9642">
            <v>196589.06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353631.53</v>
          </cell>
          <cell r="C9644" t="str">
            <v/>
          </cell>
          <cell r="D9644">
            <v>842229.41</v>
          </cell>
          <cell r="E9644">
            <v>387061.11</v>
          </cell>
          <cell r="F9644">
            <v>165412.27000000005</v>
          </cell>
          <cell r="G9644">
            <v>515024.72000000009</v>
          </cell>
          <cell r="H9644">
            <v>84948.160000000003</v>
          </cell>
        </row>
        <row r="9645">
          <cell r="A9645" t="str">
            <v>SY10 8</v>
          </cell>
          <cell r="B9645">
            <v>407845.57</v>
          </cell>
          <cell r="C9645" t="str">
            <v/>
          </cell>
          <cell r="D9645">
            <v>425348.16</v>
          </cell>
          <cell r="E9645">
            <v>540592.98</v>
          </cell>
          <cell r="F9645">
            <v>223557.9</v>
          </cell>
          <cell r="G9645">
            <v>378014.42999999993</v>
          </cell>
          <cell r="H9645">
            <v>95352.59</v>
          </cell>
        </row>
        <row r="9646">
          <cell r="A9646" t="str">
            <v>SY10 9</v>
          </cell>
          <cell r="B9646">
            <v>532694.81999999995</v>
          </cell>
          <cell r="C9646" t="str">
            <v/>
          </cell>
          <cell r="D9646">
            <v>775018.61</v>
          </cell>
          <cell r="E9646">
            <v>525190.71</v>
          </cell>
          <cell r="F9646">
            <v>276662.33</v>
          </cell>
          <cell r="G9646">
            <v>571746.01</v>
          </cell>
          <cell r="H9646">
            <v>109304.37</v>
          </cell>
        </row>
        <row r="9647">
          <cell r="A9647" t="str">
            <v>SY11 1</v>
          </cell>
          <cell r="B9647">
            <v>546318.12</v>
          </cell>
          <cell r="C9647" t="str">
            <v/>
          </cell>
          <cell r="D9647">
            <v>675487.36</v>
          </cell>
          <cell r="E9647">
            <v>542337.87</v>
          </cell>
          <cell r="F9647">
            <v>166081.22999999995</v>
          </cell>
          <cell r="G9647">
            <v>503997.88000000012</v>
          </cell>
          <cell r="H9647">
            <v>224300.80000000002</v>
          </cell>
        </row>
        <row r="9648">
          <cell r="A9648" t="str">
            <v>SY11 2</v>
          </cell>
          <cell r="B9648">
            <v>1016680.31</v>
          </cell>
          <cell r="C9648" t="str">
            <v/>
          </cell>
          <cell r="D9648">
            <v>1346009.74</v>
          </cell>
          <cell r="E9648">
            <v>1135938.17</v>
          </cell>
          <cell r="F9648">
            <v>427748.81000000006</v>
          </cell>
          <cell r="G9648">
            <v>1038080.0400000006</v>
          </cell>
          <cell r="H9648">
            <v>357527.03999999998</v>
          </cell>
        </row>
        <row r="9649">
          <cell r="A9649" t="str">
            <v>SY11 3</v>
          </cell>
          <cell r="B9649">
            <v>461628.9</v>
          </cell>
          <cell r="C9649" t="str">
            <v/>
          </cell>
          <cell r="D9649">
            <v>937941.72</v>
          </cell>
          <cell r="E9649">
            <v>561567.1</v>
          </cell>
          <cell r="F9649">
            <v>244193.47</v>
          </cell>
          <cell r="G9649">
            <v>644210.13999999978</v>
          </cell>
          <cell r="H9649">
            <v>187471.27</v>
          </cell>
        </row>
        <row r="9650">
          <cell r="A9650" t="str">
            <v>SY11 4</v>
          </cell>
          <cell r="B9650">
            <v>413131.97</v>
          </cell>
          <cell r="C9650" t="str">
            <v/>
          </cell>
          <cell r="D9650">
            <v>649777.31999999995</v>
          </cell>
          <cell r="E9650">
            <v>564258.67000000004</v>
          </cell>
          <cell r="F9650">
            <v>174397.02</v>
          </cell>
          <cell r="G9650">
            <v>548238.28</v>
          </cell>
          <cell r="H9650">
            <v>115852.77</v>
          </cell>
        </row>
        <row r="9651">
          <cell r="A9651" t="str">
            <v>SY12 0</v>
          </cell>
          <cell r="B9651">
            <v>470829.26</v>
          </cell>
          <cell r="C9651" t="str">
            <v/>
          </cell>
          <cell r="D9651">
            <v>650039.31999999995</v>
          </cell>
          <cell r="E9651">
            <v>618112.56000000006</v>
          </cell>
          <cell r="F9651">
            <v>154084.35999999996</v>
          </cell>
          <cell r="G9651">
            <v>542540.11999999988</v>
          </cell>
          <cell r="H9651">
            <v>150856.84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277469.24</v>
          </cell>
          <cell r="C9653" t="str">
            <v/>
          </cell>
          <cell r="D9653">
            <v>399021.83</v>
          </cell>
          <cell r="E9653">
            <v>429055.17</v>
          </cell>
          <cell r="F9653">
            <v>77399.479999999981</v>
          </cell>
          <cell r="G9653">
            <v>528372.69999999995</v>
          </cell>
          <cell r="H9653">
            <v>70741.63</v>
          </cell>
        </row>
        <row r="9654">
          <cell r="A9654" t="str">
            <v>SY13 1</v>
          </cell>
          <cell r="B9654">
            <v>569540.73</v>
          </cell>
          <cell r="C9654" t="str">
            <v/>
          </cell>
          <cell r="D9654">
            <v>813904.13</v>
          </cell>
          <cell r="E9654">
            <v>1102373.42</v>
          </cell>
          <cell r="F9654">
            <v>149155.24000000005</v>
          </cell>
          <cell r="G9654">
            <v>904254.62000000011</v>
          </cell>
          <cell r="H9654">
            <v>107765.59</v>
          </cell>
        </row>
        <row r="9655">
          <cell r="A9655" t="str">
            <v>SY13 2</v>
          </cell>
          <cell r="B9655">
            <v>528509.41</v>
          </cell>
          <cell r="C9655" t="str">
            <v/>
          </cell>
          <cell r="D9655">
            <v>442244.66</v>
          </cell>
          <cell r="E9655">
            <v>737266.68</v>
          </cell>
          <cell r="F9655">
            <v>190755.03</v>
          </cell>
          <cell r="G9655">
            <v>385557.67999999993</v>
          </cell>
          <cell r="H9655">
            <v>94462.6</v>
          </cell>
        </row>
        <row r="9656">
          <cell r="A9656" t="str">
            <v>SY13 3</v>
          </cell>
          <cell r="B9656">
            <v>333446.81</v>
          </cell>
          <cell r="C9656" t="str">
            <v/>
          </cell>
          <cell r="D9656">
            <v>258800.07</v>
          </cell>
          <cell r="E9656">
            <v>493129.36</v>
          </cell>
          <cell r="F9656" t="str">
            <v/>
          </cell>
          <cell r="G9656">
            <v>324591.0400000001</v>
          </cell>
          <cell r="H9656" t="str">
            <v/>
          </cell>
        </row>
        <row r="9657">
          <cell r="A9657" t="str">
            <v>SY13 4</v>
          </cell>
          <cell r="B9657">
            <v>314011.38</v>
          </cell>
          <cell r="C9657" t="str">
            <v/>
          </cell>
          <cell r="D9657">
            <v>317166.71000000002</v>
          </cell>
          <cell r="E9657">
            <v>484426.23999999999</v>
          </cell>
          <cell r="F9657" t="str">
            <v/>
          </cell>
          <cell r="G9657">
            <v>393597.18</v>
          </cell>
          <cell r="H9657">
            <v>80219.100000000006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338979.62</v>
          </cell>
          <cell r="C9659" t="str">
            <v/>
          </cell>
          <cell r="D9659">
            <v>409993.41</v>
          </cell>
          <cell r="E9659">
            <v>666656.16</v>
          </cell>
          <cell r="F9659">
            <v>91937.91</v>
          </cell>
          <cell r="G9659">
            <v>909491.90999999992</v>
          </cell>
          <cell r="H9659" t="str">
            <v/>
          </cell>
        </row>
        <row r="9660">
          <cell r="A9660" t="str">
            <v>SY14 8</v>
          </cell>
          <cell r="B9660">
            <v>302644.69</v>
          </cell>
          <cell r="C9660" t="str">
            <v/>
          </cell>
          <cell r="D9660">
            <v>423680.26</v>
          </cell>
          <cell r="E9660">
            <v>729901.05</v>
          </cell>
          <cell r="F9660">
            <v>72525.140000000014</v>
          </cell>
          <cell r="G9660">
            <v>1104127.0699999998</v>
          </cell>
          <cell r="H9660">
            <v>50047.66</v>
          </cell>
        </row>
        <row r="9661">
          <cell r="A9661" t="str">
            <v>SY15 6</v>
          </cell>
          <cell r="B9661">
            <v>536629.96</v>
          </cell>
          <cell r="C9661" t="str">
            <v/>
          </cell>
          <cell r="D9661">
            <v>623172.18999999994</v>
          </cell>
          <cell r="E9661">
            <v>545315.93999999994</v>
          </cell>
          <cell r="F9661">
            <v>257726.70999999996</v>
          </cell>
          <cell r="G9661">
            <v>510387.72000000003</v>
          </cell>
          <cell r="H9661">
            <v>202691.14</v>
          </cell>
        </row>
        <row r="9662">
          <cell r="A9662" t="str">
            <v>SY16 1</v>
          </cell>
          <cell r="B9662">
            <v>539905.16</v>
          </cell>
          <cell r="C9662" t="str">
            <v/>
          </cell>
          <cell r="D9662">
            <v>769160.05</v>
          </cell>
          <cell r="E9662">
            <v>321547.46000000002</v>
          </cell>
          <cell r="F9662">
            <v>322238.33000000007</v>
          </cell>
          <cell r="G9662">
            <v>673985.89999999979</v>
          </cell>
          <cell r="H9662">
            <v>298070.92</v>
          </cell>
        </row>
        <row r="9663">
          <cell r="A9663" t="str">
            <v>SY16 2</v>
          </cell>
          <cell r="B9663">
            <v>284889.02</v>
          </cell>
          <cell r="C9663" t="str">
            <v/>
          </cell>
          <cell r="D9663">
            <v>634916.41</v>
          </cell>
          <cell r="E9663">
            <v>130929.98</v>
          </cell>
          <cell r="F9663">
            <v>258212.15</v>
          </cell>
          <cell r="G9663">
            <v>378330.49000000005</v>
          </cell>
          <cell r="H9663">
            <v>202314.68</v>
          </cell>
        </row>
        <row r="9664">
          <cell r="A9664" t="str">
            <v>SY16 3</v>
          </cell>
          <cell r="B9664">
            <v>447909.73</v>
          </cell>
          <cell r="C9664" t="str">
            <v/>
          </cell>
          <cell r="D9664">
            <v>598813.71</v>
          </cell>
          <cell r="E9664">
            <v>315169.96000000002</v>
          </cell>
          <cell r="F9664">
            <v>288147.15000000002</v>
          </cell>
          <cell r="G9664">
            <v>523677.2</v>
          </cell>
          <cell r="H9664">
            <v>127858.01000000001</v>
          </cell>
        </row>
        <row r="9665">
          <cell r="A9665" t="str">
            <v>SY16 4</v>
          </cell>
          <cell r="B9665">
            <v>264924.52</v>
          </cell>
          <cell r="C9665" t="str">
            <v/>
          </cell>
          <cell r="D9665">
            <v>286087.09000000003</v>
          </cell>
          <cell r="E9665">
            <v>220411.31</v>
          </cell>
          <cell r="F9665">
            <v>169251.10000000003</v>
          </cell>
          <cell r="G9665">
            <v>258489.58000000005</v>
          </cell>
          <cell r="H9665">
            <v>147461.76999999999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382237.56</v>
          </cell>
          <cell r="C9667" t="str">
            <v/>
          </cell>
          <cell r="D9667">
            <v>545665.76</v>
          </cell>
          <cell r="E9667">
            <v>248778.84</v>
          </cell>
          <cell r="F9667">
            <v>167535.20999999996</v>
          </cell>
          <cell r="G9667">
            <v>342619.73999999982</v>
          </cell>
          <cell r="H9667">
            <v>187381.69</v>
          </cell>
        </row>
        <row r="9668">
          <cell r="A9668" t="str">
            <v>SY18 6</v>
          </cell>
          <cell r="B9668">
            <v>635357.63</v>
          </cell>
          <cell r="C9668" t="str">
            <v/>
          </cell>
          <cell r="D9668">
            <v>566145.22</v>
          </cell>
          <cell r="E9668">
            <v>152769.76</v>
          </cell>
          <cell r="F9668">
            <v>130759.26</v>
          </cell>
          <cell r="G9668">
            <v>371930.61</v>
          </cell>
          <cell r="H9668">
            <v>73527.8</v>
          </cell>
        </row>
        <row r="9669">
          <cell r="A9669" t="str">
            <v>SY19 7</v>
          </cell>
          <cell r="B9669">
            <v>141174.39000000001</v>
          </cell>
          <cell r="C9669" t="str">
            <v/>
          </cell>
          <cell r="D9669">
            <v>140375.21</v>
          </cell>
          <cell r="E9669" t="str">
            <v/>
          </cell>
          <cell r="F9669">
            <v>124449.18</v>
          </cell>
          <cell r="G9669">
            <v>89894.400000000009</v>
          </cell>
          <cell r="H9669">
            <v>52327.99</v>
          </cell>
        </row>
        <row r="9670">
          <cell r="A9670" t="str">
            <v>SY2 5</v>
          </cell>
          <cell r="B9670">
            <v>1113136.5</v>
          </cell>
          <cell r="C9670">
            <v>143945.47999999995</v>
          </cell>
          <cell r="D9670">
            <v>910832.79</v>
          </cell>
          <cell r="E9670">
            <v>1433695.48</v>
          </cell>
          <cell r="F9670">
            <v>462811.49999999994</v>
          </cell>
          <cell r="G9670">
            <v>714233.03999999992</v>
          </cell>
          <cell r="H9670">
            <v>499285.01</v>
          </cell>
        </row>
        <row r="9671">
          <cell r="A9671" t="str">
            <v>SY2 6</v>
          </cell>
          <cell r="B9671">
            <v>639990.29</v>
          </cell>
          <cell r="C9671" t="str">
            <v/>
          </cell>
          <cell r="D9671">
            <v>721314.83</v>
          </cell>
          <cell r="E9671">
            <v>998050.18</v>
          </cell>
          <cell r="F9671">
            <v>414680.71</v>
          </cell>
          <cell r="G9671">
            <v>613867.2200000002</v>
          </cell>
          <cell r="H9671">
            <v>108103.28</v>
          </cell>
        </row>
        <row r="9672">
          <cell r="A9672" t="str">
            <v>SY20 8</v>
          </cell>
          <cell r="B9672">
            <v>506527.39</v>
          </cell>
          <cell r="C9672" t="str">
            <v/>
          </cell>
          <cell r="D9672">
            <v>575632.93999999994</v>
          </cell>
          <cell r="E9672">
            <v>214421.22</v>
          </cell>
          <cell r="F9672">
            <v>76688.839999999982</v>
          </cell>
          <cell r="G9672">
            <v>697398.20000000042</v>
          </cell>
          <cell r="H9672">
            <v>112810.85</v>
          </cell>
        </row>
        <row r="9673">
          <cell r="A9673" t="str">
            <v>SY20 9</v>
          </cell>
          <cell r="B9673">
            <v>187923.89</v>
          </cell>
          <cell r="C9673" t="str">
            <v/>
          </cell>
          <cell r="D9673">
            <v>340901.49</v>
          </cell>
          <cell r="E9673">
            <v>115681.09</v>
          </cell>
          <cell r="F9673">
            <v>155008.6</v>
          </cell>
          <cell r="G9673">
            <v>293208.07000000007</v>
          </cell>
          <cell r="H9673" t="str">
            <v/>
          </cell>
        </row>
        <row r="9674">
          <cell r="A9674" t="str">
            <v>SY21 0</v>
          </cell>
          <cell r="B9674">
            <v>275245.11</v>
          </cell>
          <cell r="C9674" t="str">
            <v/>
          </cell>
          <cell r="D9674">
            <v>521678.53</v>
          </cell>
          <cell r="E9674">
            <v>320076.69</v>
          </cell>
          <cell r="F9674" t="str">
            <v/>
          </cell>
          <cell r="G9674">
            <v>295406.61999999994</v>
          </cell>
          <cell r="H9674">
            <v>107613.6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479834.06</v>
          </cell>
          <cell r="C9676" t="str">
            <v/>
          </cell>
          <cell r="D9676">
            <v>898487.09</v>
          </cell>
          <cell r="E9676">
            <v>605028.05000000005</v>
          </cell>
          <cell r="F9676">
            <v>127197.55999999998</v>
          </cell>
          <cell r="G9676">
            <v>656068.03000000026</v>
          </cell>
          <cell r="H9676">
            <v>77505.77</v>
          </cell>
        </row>
        <row r="9677">
          <cell r="A9677" t="str">
            <v>SY21 8</v>
          </cell>
          <cell r="B9677">
            <v>448398.84</v>
          </cell>
          <cell r="C9677" t="str">
            <v/>
          </cell>
          <cell r="D9677">
            <v>839075.25</v>
          </cell>
          <cell r="E9677">
            <v>448682.51</v>
          </cell>
          <cell r="F9677">
            <v>120205.03</v>
          </cell>
          <cell r="G9677">
            <v>499026.02000000014</v>
          </cell>
          <cell r="H9677">
            <v>196288.15</v>
          </cell>
        </row>
        <row r="9678">
          <cell r="A9678" t="str">
            <v>SY21 9</v>
          </cell>
          <cell r="B9678">
            <v>321791.05</v>
          </cell>
          <cell r="C9678" t="str">
            <v/>
          </cell>
          <cell r="D9678">
            <v>516811.72</v>
          </cell>
          <cell r="E9678">
            <v>478059.97</v>
          </cell>
          <cell r="F9678">
            <v>109691.15</v>
          </cell>
          <cell r="G9678">
            <v>361760.29000000004</v>
          </cell>
          <cell r="H9678">
            <v>100278.82</v>
          </cell>
        </row>
        <row r="9679">
          <cell r="A9679" t="str">
            <v>SY22 5</v>
          </cell>
          <cell r="B9679">
            <v>197952.03</v>
          </cell>
          <cell r="C9679" t="str">
            <v/>
          </cell>
          <cell r="D9679">
            <v>480694.13</v>
          </cell>
          <cell r="E9679">
            <v>187476.66</v>
          </cell>
          <cell r="F9679" t="str">
            <v/>
          </cell>
          <cell r="G9679">
            <v>151679.37999999998</v>
          </cell>
          <cell r="H9679" t="str">
            <v/>
          </cell>
        </row>
        <row r="9680">
          <cell r="A9680" t="str">
            <v>SY22 6</v>
          </cell>
          <cell r="B9680">
            <v>771221.73</v>
          </cell>
          <cell r="C9680" t="str">
            <v/>
          </cell>
          <cell r="D9680">
            <v>1172651.42</v>
          </cell>
          <cell r="E9680">
            <v>777066.07</v>
          </cell>
          <cell r="F9680">
            <v>271059.11000000004</v>
          </cell>
          <cell r="G9680">
            <v>709466.99000000022</v>
          </cell>
          <cell r="H9680">
            <v>221268.41</v>
          </cell>
        </row>
        <row r="9681">
          <cell r="A9681" t="str">
            <v>SY23 1</v>
          </cell>
          <cell r="B9681">
            <v>270806.64</v>
          </cell>
          <cell r="C9681" t="str">
            <v/>
          </cell>
          <cell r="D9681">
            <v>464389.16</v>
          </cell>
          <cell r="E9681">
            <v>491907.19</v>
          </cell>
          <cell r="F9681">
            <v>127200.47</v>
          </cell>
          <cell r="G9681">
            <v>465351.72</v>
          </cell>
          <cell r="H9681">
            <v>137714.21</v>
          </cell>
        </row>
        <row r="9682">
          <cell r="A9682" t="str">
            <v>SY23 2</v>
          </cell>
          <cell r="B9682">
            <v>56974.17</v>
          </cell>
          <cell r="C9682" t="str">
            <v/>
          </cell>
          <cell r="D9682">
            <v>89330.4</v>
          </cell>
          <cell r="E9682">
            <v>121818.71</v>
          </cell>
          <cell r="F9682" t="str">
            <v/>
          </cell>
          <cell r="G9682">
            <v>141662.1</v>
          </cell>
          <cell r="H9682" t="str">
            <v/>
          </cell>
        </row>
        <row r="9683">
          <cell r="A9683" t="str">
            <v>SY23 3</v>
          </cell>
          <cell r="B9683">
            <v>573686.77</v>
          </cell>
          <cell r="C9683" t="str">
            <v/>
          </cell>
          <cell r="D9683">
            <v>857053.2</v>
          </cell>
          <cell r="E9683">
            <v>544006.63</v>
          </cell>
          <cell r="F9683">
            <v>451932.9599999999</v>
          </cell>
          <cell r="G9683">
            <v>819741.77999999968</v>
          </cell>
          <cell r="H9683">
            <v>241891.79</v>
          </cell>
        </row>
        <row r="9684">
          <cell r="A9684" t="str">
            <v>SY23 4</v>
          </cell>
          <cell r="B9684">
            <v>456937.97</v>
          </cell>
          <cell r="C9684" t="str">
            <v/>
          </cell>
          <cell r="D9684">
            <v>571181.16</v>
          </cell>
          <cell r="E9684">
            <v>512938.52</v>
          </cell>
          <cell r="F9684">
            <v>373456.09999999992</v>
          </cell>
          <cell r="G9684">
            <v>577050.49999999977</v>
          </cell>
          <cell r="H9684">
            <v>206904.12</v>
          </cell>
        </row>
        <row r="9685">
          <cell r="A9685" t="str">
            <v>SY23 5</v>
          </cell>
          <cell r="B9685">
            <v>297838.05</v>
          </cell>
          <cell r="C9685" t="str">
            <v/>
          </cell>
          <cell r="D9685">
            <v>415484.46</v>
          </cell>
          <cell r="E9685">
            <v>467253.58</v>
          </cell>
          <cell r="F9685">
            <v>244050.81999999995</v>
          </cell>
          <cell r="G9685">
            <v>300570.34999999998</v>
          </cell>
          <cell r="H9685">
            <v>136918.87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379357.05</v>
          </cell>
          <cell r="C9687" t="str">
            <v/>
          </cell>
          <cell r="D9687">
            <v>413640.86</v>
          </cell>
          <cell r="E9687">
            <v>455688.93</v>
          </cell>
          <cell r="F9687">
            <v>313171.59999999998</v>
          </cell>
          <cell r="G9687">
            <v>454634.49000000017</v>
          </cell>
          <cell r="H9687">
            <v>231149.39</v>
          </cell>
        </row>
        <row r="9688">
          <cell r="A9688" t="str">
            <v>SY25 6</v>
          </cell>
          <cell r="B9688">
            <v>314310.78000000003</v>
          </cell>
          <cell r="C9688" t="str">
            <v/>
          </cell>
          <cell r="D9688">
            <v>383509.55</v>
          </cell>
          <cell r="E9688">
            <v>405938.32</v>
          </cell>
          <cell r="F9688">
            <v>162058.63</v>
          </cell>
          <cell r="G9688">
            <v>595579.56000000006</v>
          </cell>
          <cell r="H9688">
            <v>99334.82</v>
          </cell>
        </row>
        <row r="9689">
          <cell r="A9689" t="str">
            <v>SY3 0</v>
          </cell>
          <cell r="B9689">
            <v>536950.52</v>
          </cell>
          <cell r="C9689" t="str">
            <v/>
          </cell>
          <cell r="D9689">
            <v>417215.04</v>
          </cell>
          <cell r="E9689">
            <v>737768.17</v>
          </cell>
          <cell r="F9689">
            <v>272501.5</v>
          </cell>
          <cell r="G9689">
            <v>378152.18</v>
          </cell>
          <cell r="H9689">
            <v>160710.74</v>
          </cell>
        </row>
        <row r="9690">
          <cell r="A9690" t="str">
            <v>SY3 5</v>
          </cell>
          <cell r="B9690">
            <v>422309.04</v>
          </cell>
          <cell r="C9690" t="str">
            <v/>
          </cell>
          <cell r="D9690">
            <v>566240.67000000004</v>
          </cell>
          <cell r="E9690">
            <v>754865.09</v>
          </cell>
          <cell r="F9690">
            <v>273553.93999999994</v>
          </cell>
          <cell r="G9690">
            <v>425233.42000000004</v>
          </cell>
          <cell r="H9690">
            <v>192636.43</v>
          </cell>
        </row>
        <row r="9691">
          <cell r="A9691" t="str">
            <v>SY3 6</v>
          </cell>
          <cell r="B9691">
            <v>221886.19</v>
          </cell>
          <cell r="C9691" t="str">
            <v/>
          </cell>
          <cell r="D9691">
            <v>264210.5</v>
          </cell>
          <cell r="E9691">
            <v>364072.9</v>
          </cell>
          <cell r="F9691">
            <v>63194.8</v>
          </cell>
          <cell r="G9691">
            <v>103754.89000000001</v>
          </cell>
          <cell r="H9691" t="str">
            <v/>
          </cell>
        </row>
        <row r="9692">
          <cell r="A9692" t="str">
            <v>SY3 7</v>
          </cell>
          <cell r="B9692">
            <v>522467.68</v>
          </cell>
          <cell r="C9692" t="str">
            <v/>
          </cell>
          <cell r="D9692">
            <v>636459.66</v>
          </cell>
          <cell r="E9692">
            <v>768902.84</v>
          </cell>
          <cell r="F9692">
            <v>337689.1</v>
          </cell>
          <cell r="G9692">
            <v>626771.52</v>
          </cell>
          <cell r="H9692">
            <v>204002.44</v>
          </cell>
        </row>
        <row r="9693">
          <cell r="A9693" t="str">
            <v>SY3 8</v>
          </cell>
          <cell r="B9693">
            <v>874580.44</v>
          </cell>
          <cell r="C9693" t="str">
            <v/>
          </cell>
          <cell r="D9693">
            <v>1166718.3600000001</v>
          </cell>
          <cell r="E9693">
            <v>970938</v>
          </cell>
          <cell r="F9693">
            <v>579203.9099999998</v>
          </cell>
          <cell r="G9693">
            <v>709517.5700000003</v>
          </cell>
          <cell r="H9693">
            <v>231080.55000000002</v>
          </cell>
        </row>
        <row r="9694">
          <cell r="A9694" t="str">
            <v>SY3 9</v>
          </cell>
          <cell r="B9694">
            <v>557938.55000000005</v>
          </cell>
          <cell r="C9694" t="str">
            <v/>
          </cell>
          <cell r="D9694">
            <v>643271.4</v>
          </cell>
          <cell r="E9694">
            <v>714365.96</v>
          </cell>
          <cell r="F9694">
            <v>193924.78000000003</v>
          </cell>
          <cell r="G9694">
            <v>555244.9600000002</v>
          </cell>
          <cell r="H9694">
            <v>227351.09</v>
          </cell>
        </row>
        <row r="9695">
          <cell r="A9695" t="str">
            <v>SY4 1</v>
          </cell>
          <cell r="B9695">
            <v>229662.53</v>
          </cell>
          <cell r="C9695" t="str">
            <v/>
          </cell>
          <cell r="D9695">
            <v>502163.93</v>
          </cell>
          <cell r="E9695">
            <v>527147.06999999995</v>
          </cell>
          <cell r="F9695">
            <v>123316.37</v>
          </cell>
          <cell r="G9695">
            <v>391956.12000000005</v>
          </cell>
          <cell r="H9695">
            <v>71702.83</v>
          </cell>
        </row>
        <row r="9696">
          <cell r="A9696" t="str">
            <v>SY4 2</v>
          </cell>
          <cell r="B9696">
            <v>488155.75</v>
          </cell>
          <cell r="C9696" t="str">
            <v/>
          </cell>
          <cell r="D9696">
            <v>427888.73</v>
          </cell>
          <cell r="E9696">
            <v>508977.11</v>
          </cell>
          <cell r="F9696">
            <v>106772.15</v>
          </cell>
          <cell r="G9696">
            <v>352799.69999999995</v>
          </cell>
          <cell r="H9696">
            <v>100502.79000000001</v>
          </cell>
        </row>
        <row r="9697">
          <cell r="A9697" t="str">
            <v>SY4 3</v>
          </cell>
          <cell r="B9697">
            <v>616607.17000000004</v>
          </cell>
          <cell r="C9697" t="str">
            <v/>
          </cell>
          <cell r="D9697">
            <v>611505.55000000005</v>
          </cell>
          <cell r="E9697">
            <v>497600.37</v>
          </cell>
          <cell r="F9697">
            <v>216168.36000000004</v>
          </cell>
          <cell r="G9697">
            <v>554465.28000000003</v>
          </cell>
          <cell r="H9697">
            <v>150250.37</v>
          </cell>
        </row>
        <row r="9698">
          <cell r="A9698" t="str">
            <v>SY4 4</v>
          </cell>
          <cell r="B9698">
            <v>775990.86</v>
          </cell>
          <cell r="C9698" t="str">
            <v/>
          </cell>
          <cell r="D9698">
            <v>817441.35</v>
          </cell>
          <cell r="E9698">
            <v>1048364.26</v>
          </cell>
          <cell r="F9698">
            <v>322494.74000000011</v>
          </cell>
          <cell r="G9698">
            <v>874446.25000000023</v>
          </cell>
          <cell r="H9698">
            <v>290896.2</v>
          </cell>
        </row>
        <row r="9699">
          <cell r="A9699" t="str">
            <v>SY4 5</v>
          </cell>
          <cell r="B9699">
            <v>1418556.65</v>
          </cell>
          <cell r="C9699">
            <v>116546.52</v>
          </cell>
          <cell r="D9699">
            <v>909533.49</v>
          </cell>
          <cell r="E9699">
            <v>1080851.5</v>
          </cell>
          <cell r="F9699">
            <v>253376.28</v>
          </cell>
          <cell r="G9699">
            <v>1119184.8699999999</v>
          </cell>
          <cell r="H9699">
            <v>211732.52000000002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376786.25</v>
          </cell>
          <cell r="C9701">
            <v>102437.7</v>
          </cell>
          <cell r="D9701">
            <v>780176.39</v>
          </cell>
          <cell r="E9701">
            <v>925804.08</v>
          </cell>
          <cell r="F9701">
            <v>296781.34999999998</v>
          </cell>
          <cell r="G9701">
            <v>404721.49000000005</v>
          </cell>
          <cell r="H9701">
            <v>264706.78000000003</v>
          </cell>
        </row>
        <row r="9702">
          <cell r="A9702" t="str">
            <v>SY5 6</v>
          </cell>
          <cell r="B9702">
            <v>532007.91</v>
          </cell>
          <cell r="C9702" t="str">
            <v/>
          </cell>
          <cell r="D9702">
            <v>414900.54</v>
          </cell>
          <cell r="E9702">
            <v>613409.59</v>
          </cell>
          <cell r="F9702">
            <v>225881.50999999995</v>
          </cell>
          <cell r="G9702">
            <v>365165.31999999995</v>
          </cell>
          <cell r="H9702">
            <v>157521.51</v>
          </cell>
        </row>
        <row r="9703">
          <cell r="A9703" t="str">
            <v>SY5 7</v>
          </cell>
          <cell r="B9703">
            <v>347132.34</v>
          </cell>
          <cell r="C9703" t="str">
            <v/>
          </cell>
          <cell r="D9703">
            <v>400843.61</v>
          </cell>
          <cell r="E9703">
            <v>432331.15</v>
          </cell>
          <cell r="F9703">
            <v>124049.55</v>
          </cell>
          <cell r="G9703">
            <v>175065.56999999998</v>
          </cell>
          <cell r="H9703">
            <v>156211.86000000002</v>
          </cell>
        </row>
        <row r="9704">
          <cell r="A9704" t="str">
            <v>SY5 8</v>
          </cell>
          <cell r="B9704">
            <v>512567.18</v>
          </cell>
          <cell r="C9704" t="str">
            <v/>
          </cell>
          <cell r="D9704">
            <v>550742.07999999996</v>
          </cell>
          <cell r="E9704">
            <v>763688.52</v>
          </cell>
          <cell r="F9704">
            <v>223450.40999999997</v>
          </cell>
          <cell r="G9704">
            <v>366508.15000000008</v>
          </cell>
          <cell r="H9704">
            <v>141695.34</v>
          </cell>
        </row>
        <row r="9705">
          <cell r="A9705" t="str">
            <v>SY5 9</v>
          </cell>
          <cell r="B9705">
            <v>580500.05000000005</v>
          </cell>
          <cell r="C9705" t="str">
            <v/>
          </cell>
          <cell r="D9705">
            <v>536786.15</v>
          </cell>
          <cell r="E9705">
            <v>905576.12</v>
          </cell>
          <cell r="F9705">
            <v>225850.37</v>
          </cell>
          <cell r="G9705">
            <v>483818.27000000008</v>
          </cell>
          <cell r="H9705">
            <v>216515.30000000002</v>
          </cell>
        </row>
        <row r="9706">
          <cell r="A9706" t="str">
            <v>SY6 6</v>
          </cell>
          <cell r="B9706">
            <v>528400.94999999995</v>
          </cell>
          <cell r="C9706" t="str">
            <v/>
          </cell>
          <cell r="D9706">
            <v>359199.36</v>
          </cell>
          <cell r="E9706">
            <v>325771.25</v>
          </cell>
          <cell r="F9706">
            <v>154845.30000000005</v>
          </cell>
          <cell r="G9706">
            <v>220949.88000000003</v>
          </cell>
          <cell r="H9706">
            <v>147091.51999999999</v>
          </cell>
        </row>
        <row r="9707">
          <cell r="A9707" t="str">
            <v>SY6 7</v>
          </cell>
          <cell r="B9707">
            <v>252949.69</v>
          </cell>
          <cell r="C9707" t="str">
            <v/>
          </cell>
          <cell r="D9707">
            <v>333685.57</v>
          </cell>
          <cell r="E9707">
            <v>168399.76</v>
          </cell>
          <cell r="F9707">
            <v>144203.12</v>
          </cell>
          <cell r="G9707">
            <v>101742.65000000001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522876.09</v>
          </cell>
          <cell r="C9709" t="str">
            <v/>
          </cell>
          <cell r="D9709">
            <v>430581.37</v>
          </cell>
          <cell r="E9709">
            <v>481748.93</v>
          </cell>
          <cell r="F9709">
            <v>232229.08000000005</v>
          </cell>
          <cell r="G9709">
            <v>310724.21000000002</v>
          </cell>
          <cell r="H9709">
            <v>73078.95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397195.4</v>
          </cell>
          <cell r="C9711" t="str">
            <v/>
          </cell>
          <cell r="D9711">
            <v>228626.35</v>
          </cell>
          <cell r="E9711">
            <v>249847.72</v>
          </cell>
          <cell r="F9711" t="str">
            <v/>
          </cell>
          <cell r="G9711">
            <v>93112.799999999988</v>
          </cell>
          <cell r="H9711" t="str">
            <v/>
          </cell>
        </row>
        <row r="9712">
          <cell r="A9712" t="str">
            <v>SY7 9</v>
          </cell>
          <cell r="B9712">
            <v>602883.32999999996</v>
          </cell>
          <cell r="C9712" t="str">
            <v/>
          </cell>
          <cell r="D9712">
            <v>472859.12</v>
          </cell>
          <cell r="E9712">
            <v>462298.4</v>
          </cell>
          <cell r="F9712">
            <v>121587.54999999997</v>
          </cell>
          <cell r="G9712">
            <v>318761.91000000009</v>
          </cell>
          <cell r="H9712">
            <v>71281.45</v>
          </cell>
        </row>
        <row r="9713">
          <cell r="A9713" t="str">
            <v>SY8 1</v>
          </cell>
          <cell r="B9713">
            <v>628122.23</v>
          </cell>
          <cell r="C9713" t="str">
            <v/>
          </cell>
          <cell r="D9713">
            <v>460363.85</v>
          </cell>
          <cell r="E9713">
            <v>954974.45</v>
          </cell>
          <cell r="F9713">
            <v>443439.78999999992</v>
          </cell>
          <cell r="G9713">
            <v>527026.6100000001</v>
          </cell>
          <cell r="H9713">
            <v>108284.64</v>
          </cell>
        </row>
        <row r="9714">
          <cell r="A9714" t="str">
            <v>SY8 2</v>
          </cell>
          <cell r="B9714">
            <v>452498.98</v>
          </cell>
          <cell r="C9714" t="str">
            <v/>
          </cell>
          <cell r="D9714">
            <v>243411.20000000001</v>
          </cell>
          <cell r="E9714">
            <v>735715.37</v>
          </cell>
          <cell r="F9714">
            <v>236036.69999999995</v>
          </cell>
          <cell r="G9714">
            <v>248250.63</v>
          </cell>
          <cell r="H9714">
            <v>63958.43</v>
          </cell>
        </row>
        <row r="9715">
          <cell r="A9715" t="str">
            <v>SY8 3</v>
          </cell>
          <cell r="B9715">
            <v>370629.89</v>
          </cell>
          <cell r="C9715" t="str">
            <v/>
          </cell>
          <cell r="D9715">
            <v>308417.55</v>
          </cell>
          <cell r="E9715">
            <v>678336.58</v>
          </cell>
          <cell r="F9715">
            <v>361503.81000000006</v>
          </cell>
          <cell r="G9715">
            <v>179218.02000000005</v>
          </cell>
          <cell r="H9715" t="str">
            <v/>
          </cell>
        </row>
        <row r="9716">
          <cell r="A9716" t="str">
            <v>SY8 4</v>
          </cell>
          <cell r="B9716">
            <v>404965.72</v>
          </cell>
          <cell r="C9716" t="str">
            <v/>
          </cell>
          <cell r="D9716">
            <v>389131.65</v>
          </cell>
          <cell r="E9716">
            <v>441192.28</v>
          </cell>
          <cell r="F9716">
            <v>291710.5400000001</v>
          </cell>
          <cell r="G9716">
            <v>267867.57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273629.78999999998</v>
          </cell>
          <cell r="C9718" t="str">
            <v/>
          </cell>
          <cell r="D9718">
            <v>339111.42</v>
          </cell>
          <cell r="E9718">
            <v>146153.89000000001</v>
          </cell>
          <cell r="F9718">
            <v>184245.81</v>
          </cell>
          <cell r="G9718">
            <v>146679.22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111866.01000000001</v>
          </cell>
          <cell r="C9720">
            <v>1595657.05</v>
          </cell>
          <cell r="D9720">
            <v>67081.05</v>
          </cell>
          <cell r="E9720">
            <v>46692.920000000006</v>
          </cell>
          <cell r="F9720">
            <v>181016.99</v>
          </cell>
          <cell r="G9720">
            <v>19432.39</v>
          </cell>
          <cell r="H9720">
            <v>80675.080000000016</v>
          </cell>
        </row>
        <row r="9721">
          <cell r="A9721" t="str">
            <v>TA total</v>
          </cell>
          <cell r="B9721">
            <v>27814858.520000011</v>
          </cell>
          <cell r="C9721">
            <v>1595657.05</v>
          </cell>
          <cell r="D9721">
            <v>29602709.040000003</v>
          </cell>
          <cell r="E9721">
            <v>61397888.280000009</v>
          </cell>
          <cell r="F9721">
            <v>20767606.109999996</v>
          </cell>
          <cell r="G9721">
            <v>42384652.939999998</v>
          </cell>
          <cell r="H9721">
            <v>10782171.610000001</v>
          </cell>
        </row>
        <row r="9722">
          <cell r="A9722" t="str">
            <v>TA1 1</v>
          </cell>
          <cell r="B9722">
            <v>635574.75</v>
          </cell>
          <cell r="C9722" t="str">
            <v/>
          </cell>
          <cell r="D9722">
            <v>805637.38</v>
          </cell>
          <cell r="E9722">
            <v>1142393.74</v>
          </cell>
          <cell r="F9722">
            <v>467375.38</v>
          </cell>
          <cell r="G9722">
            <v>693504.94999999984</v>
          </cell>
          <cell r="H9722">
            <v>232829.85</v>
          </cell>
        </row>
        <row r="9723">
          <cell r="A9723" t="str">
            <v>TA1 2</v>
          </cell>
          <cell r="B9723">
            <v>857236.06</v>
          </cell>
          <cell r="C9723" t="str">
            <v/>
          </cell>
          <cell r="D9723">
            <v>940993.64</v>
          </cell>
          <cell r="E9723">
            <v>2552077.58</v>
          </cell>
          <cell r="F9723">
            <v>674694.9099999998</v>
          </cell>
          <cell r="G9723">
            <v>1305999.6100000001</v>
          </cell>
          <cell r="H9723">
            <v>567633.12</v>
          </cell>
        </row>
        <row r="9724">
          <cell r="A9724" t="str">
            <v>TA1 3</v>
          </cell>
          <cell r="B9724">
            <v>496579.96</v>
          </cell>
          <cell r="C9724" t="str">
            <v/>
          </cell>
          <cell r="D9724">
            <v>703696.33</v>
          </cell>
          <cell r="E9724">
            <v>1385590.08</v>
          </cell>
          <cell r="F9724">
            <v>434679.1100000001</v>
          </cell>
          <cell r="G9724">
            <v>895654.99999999919</v>
          </cell>
          <cell r="H9724">
            <v>222583.96</v>
          </cell>
        </row>
        <row r="9725">
          <cell r="A9725" t="str">
            <v>TA1 4</v>
          </cell>
          <cell r="B9725">
            <v>411826.41</v>
          </cell>
          <cell r="C9725" t="str">
            <v/>
          </cell>
          <cell r="D9725">
            <v>785103.41</v>
          </cell>
          <cell r="E9725">
            <v>807277.8</v>
          </cell>
          <cell r="F9725">
            <v>311282.71999999997</v>
          </cell>
          <cell r="G9725">
            <v>615072.51</v>
          </cell>
          <cell r="H9725">
            <v>217819.87</v>
          </cell>
        </row>
        <row r="9726">
          <cell r="A9726" t="str">
            <v>TA1 5</v>
          </cell>
          <cell r="B9726">
            <v>531903.05000000005</v>
          </cell>
          <cell r="C9726" t="str">
            <v/>
          </cell>
          <cell r="D9726">
            <v>815401.13</v>
          </cell>
          <cell r="E9726">
            <v>1299908.3500000001</v>
          </cell>
          <cell r="F9726">
            <v>369956.74</v>
          </cell>
          <cell r="G9726">
            <v>1028795.8400000001</v>
          </cell>
          <cell r="H9726">
            <v>300828.91000000003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332946.09000000003</v>
          </cell>
          <cell r="C9728" t="str">
            <v/>
          </cell>
          <cell r="D9728">
            <v>320586.12</v>
          </cell>
          <cell r="E9728">
            <v>605048.84</v>
          </cell>
          <cell r="F9728">
            <v>203788.28000000003</v>
          </cell>
          <cell r="G9728">
            <v>637392.23999999987</v>
          </cell>
          <cell r="H9728">
            <v>123520.74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348998.1</v>
          </cell>
          <cell r="C9730" t="str">
            <v/>
          </cell>
          <cell r="D9730">
            <v>492565.46</v>
          </cell>
          <cell r="E9730">
            <v>594446.4</v>
          </cell>
          <cell r="F9730">
            <v>227710.17</v>
          </cell>
          <cell r="G9730">
            <v>673008.68999999983</v>
          </cell>
          <cell r="H9730">
            <v>109277.85</v>
          </cell>
        </row>
        <row r="9731">
          <cell r="A9731" t="str">
            <v>TA11 6</v>
          </cell>
          <cell r="B9731">
            <v>403820.93</v>
          </cell>
          <cell r="C9731" t="str">
            <v/>
          </cell>
          <cell r="D9731">
            <v>566327.18999999994</v>
          </cell>
          <cell r="E9731">
            <v>842911.85</v>
          </cell>
          <cell r="F9731">
            <v>273331.41000000003</v>
          </cell>
          <cell r="G9731">
            <v>802202.79999999993</v>
          </cell>
          <cell r="H9731">
            <v>164248.61000000002</v>
          </cell>
        </row>
        <row r="9732">
          <cell r="A9732" t="str">
            <v>TA11 7</v>
          </cell>
          <cell r="B9732">
            <v>249391.61</v>
          </cell>
          <cell r="C9732" t="str">
            <v/>
          </cell>
          <cell r="D9732">
            <v>268085.78999999998</v>
          </cell>
          <cell r="E9732">
            <v>293677.26</v>
          </cell>
          <cell r="F9732">
            <v>93310.47</v>
          </cell>
          <cell r="G9732">
            <v>367594.18000000005</v>
          </cell>
          <cell r="H9732">
            <v>69479.180000000008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339496.66</v>
          </cell>
          <cell r="C9734" t="str">
            <v/>
          </cell>
          <cell r="D9734">
            <v>484482.44</v>
          </cell>
          <cell r="E9734">
            <v>962235.19</v>
          </cell>
          <cell r="F9734">
            <v>265875.31</v>
          </cell>
          <cell r="G9734">
            <v>968880.11</v>
          </cell>
          <cell r="H9734">
            <v>169150.28</v>
          </cell>
        </row>
        <row r="9735">
          <cell r="A9735" t="str">
            <v>TA13 5</v>
          </cell>
          <cell r="B9735">
            <v>288682.15000000002</v>
          </cell>
          <cell r="C9735" t="str">
            <v/>
          </cell>
          <cell r="D9735">
            <v>361695.45</v>
          </cell>
          <cell r="E9735">
            <v>427309.9</v>
          </cell>
          <cell r="F9735">
            <v>300270.25000000006</v>
          </cell>
          <cell r="G9735">
            <v>597515.31999999995</v>
          </cell>
          <cell r="H9735">
            <v>43565.29</v>
          </cell>
        </row>
        <row r="9736">
          <cell r="A9736" t="str">
            <v>TA14 6</v>
          </cell>
          <cell r="B9736">
            <v>297925.34000000003</v>
          </cell>
          <cell r="C9736" t="str">
            <v/>
          </cell>
          <cell r="D9736">
            <v>195566.64</v>
          </cell>
          <cell r="E9736">
            <v>444052.6</v>
          </cell>
          <cell r="F9736">
            <v>297916.44</v>
          </cell>
          <cell r="G9736">
            <v>385613.93000000005</v>
          </cell>
          <cell r="H9736">
            <v>92470.48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131378.44999999995</v>
          </cell>
          <cell r="H9737" t="str">
            <v/>
          </cell>
        </row>
        <row r="9738">
          <cell r="A9738" t="str">
            <v>TA16 5</v>
          </cell>
          <cell r="B9738">
            <v>163383.92000000001</v>
          </cell>
          <cell r="C9738" t="str">
            <v/>
          </cell>
          <cell r="D9738">
            <v>155265.85</v>
          </cell>
          <cell r="E9738">
            <v>252011.92</v>
          </cell>
          <cell r="F9738">
            <v>130963.73</v>
          </cell>
          <cell r="G9738">
            <v>311917.89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86330.05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382433.23</v>
          </cell>
          <cell r="C9740" t="str">
            <v/>
          </cell>
          <cell r="D9740">
            <v>469740.61</v>
          </cell>
          <cell r="E9740">
            <v>567660.22</v>
          </cell>
          <cell r="F9740">
            <v>257969.65</v>
          </cell>
          <cell r="G9740">
            <v>413758.63000000006</v>
          </cell>
          <cell r="H9740">
            <v>61415.97</v>
          </cell>
        </row>
        <row r="9741">
          <cell r="A9741" t="str">
            <v>TA18 8</v>
          </cell>
          <cell r="B9741">
            <v>649867.38</v>
          </cell>
          <cell r="C9741" t="str">
            <v/>
          </cell>
          <cell r="D9741">
            <v>529242.13</v>
          </cell>
          <cell r="E9741">
            <v>969806.37</v>
          </cell>
          <cell r="F9741">
            <v>682636.10000000021</v>
          </cell>
          <cell r="G9741">
            <v>841490.70999999985</v>
          </cell>
          <cell r="H9741">
            <v>81254.12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449810.71</v>
          </cell>
          <cell r="C9743" t="str">
            <v/>
          </cell>
          <cell r="D9743">
            <v>477239.81</v>
          </cell>
          <cell r="E9743">
            <v>823088.53</v>
          </cell>
          <cell r="F9743">
            <v>363920.91</v>
          </cell>
          <cell r="G9743">
            <v>741624.87999999989</v>
          </cell>
          <cell r="H9743">
            <v>151728.80000000002</v>
          </cell>
        </row>
        <row r="9744">
          <cell r="A9744" t="str">
            <v>TA19 9</v>
          </cell>
          <cell r="B9744">
            <v>535120.9</v>
          </cell>
          <cell r="C9744" t="str">
            <v/>
          </cell>
          <cell r="D9744">
            <v>335269.25</v>
          </cell>
          <cell r="E9744">
            <v>1330322.6499999999</v>
          </cell>
          <cell r="F9744">
            <v>381017.57000000007</v>
          </cell>
          <cell r="G9744">
            <v>963755.75</v>
          </cell>
          <cell r="H9744">
            <v>137580.36000000002</v>
          </cell>
        </row>
        <row r="9745">
          <cell r="A9745" t="str">
            <v>TA2 6</v>
          </cell>
          <cell r="B9745">
            <v>921534.7</v>
          </cell>
          <cell r="C9745" t="str">
            <v/>
          </cell>
          <cell r="D9745">
            <v>1175329.28</v>
          </cell>
          <cell r="E9745">
            <v>1874248.94</v>
          </cell>
          <cell r="F9745">
            <v>860417.6399999999</v>
          </cell>
          <cell r="G9745">
            <v>1084856.0500000003</v>
          </cell>
          <cell r="H9745">
            <v>284462.63</v>
          </cell>
        </row>
        <row r="9746">
          <cell r="A9746" t="str">
            <v>TA2 7</v>
          </cell>
          <cell r="B9746">
            <v>692596.53</v>
          </cell>
          <cell r="C9746" t="str">
            <v/>
          </cell>
          <cell r="D9746">
            <v>736779.57</v>
          </cell>
          <cell r="E9746">
            <v>1657657.84</v>
          </cell>
          <cell r="F9746">
            <v>494604.33</v>
          </cell>
          <cell r="G9746">
            <v>1100505.0800000005</v>
          </cell>
          <cell r="H9746">
            <v>323510.45</v>
          </cell>
        </row>
        <row r="9747">
          <cell r="A9747" t="str">
            <v>TA2 8</v>
          </cell>
          <cell r="B9747">
            <v>1273593.32</v>
          </cell>
          <cell r="C9747" t="str">
            <v/>
          </cell>
          <cell r="D9747">
            <v>1334730.67</v>
          </cell>
          <cell r="E9747">
            <v>2695032.52</v>
          </cell>
          <cell r="F9747">
            <v>826012.7900000005</v>
          </cell>
          <cell r="G9747">
            <v>1693889.6700000011</v>
          </cell>
          <cell r="H9747">
            <v>352749.7</v>
          </cell>
        </row>
        <row r="9748">
          <cell r="A9748" t="str">
            <v>TA20 1</v>
          </cell>
          <cell r="B9748">
            <v>985150.56</v>
          </cell>
          <cell r="C9748" t="str">
            <v/>
          </cell>
          <cell r="D9748">
            <v>404783.42</v>
          </cell>
          <cell r="E9748">
            <v>1598655.01</v>
          </cell>
          <cell r="F9748">
            <v>866416.21999999986</v>
          </cell>
          <cell r="G9748">
            <v>684856.82000000018</v>
          </cell>
          <cell r="H9748">
            <v>158074.72</v>
          </cell>
        </row>
        <row r="9749">
          <cell r="A9749" t="str">
            <v>TA20 2</v>
          </cell>
          <cell r="B9749">
            <v>536682.5</v>
          </cell>
          <cell r="C9749" t="str">
            <v/>
          </cell>
          <cell r="D9749">
            <v>359394.9</v>
          </cell>
          <cell r="E9749">
            <v>1162586.67</v>
          </cell>
          <cell r="F9749">
            <v>848205.12</v>
          </cell>
          <cell r="G9749">
            <v>634188.43000000005</v>
          </cell>
          <cell r="H9749">
            <v>140862.78</v>
          </cell>
        </row>
        <row r="9750">
          <cell r="A9750" t="str">
            <v>TA20 3</v>
          </cell>
          <cell r="B9750">
            <v>181066.56</v>
          </cell>
          <cell r="C9750" t="str">
            <v/>
          </cell>
          <cell r="D9750">
            <v>244145.83</v>
          </cell>
          <cell r="E9750">
            <v>529530.32999999996</v>
          </cell>
          <cell r="F9750">
            <v>246040.88</v>
          </cell>
          <cell r="G9750">
            <v>218200.35</v>
          </cell>
          <cell r="H9750">
            <v>76687.850000000006</v>
          </cell>
        </row>
        <row r="9751">
          <cell r="A9751" t="str">
            <v>TA20 4</v>
          </cell>
          <cell r="B9751">
            <v>265910.57</v>
          </cell>
          <cell r="C9751" t="str">
            <v/>
          </cell>
          <cell r="D9751">
            <v>121092.7</v>
          </cell>
          <cell r="E9751">
            <v>188460.03</v>
          </cell>
          <cell r="F9751">
            <v>241022.62</v>
          </cell>
          <cell r="G9751">
            <v>162854.04999999999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330009.59000000003</v>
          </cell>
          <cell r="C9753" t="str">
            <v/>
          </cell>
          <cell r="D9753">
            <v>364017.78</v>
          </cell>
          <cell r="E9753">
            <v>638727.79</v>
          </cell>
          <cell r="F9753">
            <v>177313.36</v>
          </cell>
          <cell r="G9753">
            <v>510830.49</v>
          </cell>
          <cell r="H9753">
            <v>177488.85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679431.94</v>
          </cell>
          <cell r="C9755" t="str">
            <v/>
          </cell>
          <cell r="D9755">
            <v>765355.65</v>
          </cell>
          <cell r="E9755">
            <v>1409241.61</v>
          </cell>
          <cell r="F9755">
            <v>261686.86</v>
          </cell>
          <cell r="G9755">
            <v>1202075.4199999995</v>
          </cell>
          <cell r="H9755">
            <v>146425.5</v>
          </cell>
        </row>
        <row r="9756">
          <cell r="A9756" t="str">
            <v>TA21 9</v>
          </cell>
          <cell r="B9756">
            <v>759856.31</v>
          </cell>
          <cell r="C9756" t="str">
            <v/>
          </cell>
          <cell r="D9756">
            <v>907592.3</v>
          </cell>
          <cell r="E9756">
            <v>1718053.15</v>
          </cell>
          <cell r="F9756">
            <v>546530.91</v>
          </cell>
          <cell r="G9756">
            <v>1056530.6100000001</v>
          </cell>
          <cell r="H9756">
            <v>326382.66000000003</v>
          </cell>
        </row>
        <row r="9757">
          <cell r="A9757" t="str">
            <v>TA22 9</v>
          </cell>
          <cell r="B9757">
            <v>91091.67</v>
          </cell>
          <cell r="C9757" t="str">
            <v/>
          </cell>
          <cell r="D9757">
            <v>152464.53</v>
          </cell>
          <cell r="E9757">
            <v>330093.95</v>
          </cell>
          <cell r="F9757" t="str">
            <v/>
          </cell>
          <cell r="G9757">
            <v>506090.68000000005</v>
          </cell>
          <cell r="H9757">
            <v>79111.86</v>
          </cell>
        </row>
        <row r="9758">
          <cell r="A9758" t="str">
            <v>TA23 0</v>
          </cell>
          <cell r="B9758">
            <v>196406.27</v>
          </cell>
          <cell r="C9758" t="str">
            <v/>
          </cell>
          <cell r="D9758">
            <v>261517.91</v>
          </cell>
          <cell r="E9758">
            <v>1122862.21</v>
          </cell>
          <cell r="F9758">
            <v>179533.29</v>
          </cell>
          <cell r="G9758">
            <v>801894.71</v>
          </cell>
          <cell r="H9758">
            <v>210651.38</v>
          </cell>
        </row>
        <row r="9759">
          <cell r="A9759" t="str">
            <v>TA24 5</v>
          </cell>
          <cell r="B9759">
            <v>335378.71000000002</v>
          </cell>
          <cell r="C9759" t="str">
            <v/>
          </cell>
          <cell r="D9759">
            <v>316458.96999999997</v>
          </cell>
          <cell r="E9759">
            <v>291376.46000000002</v>
          </cell>
          <cell r="F9759">
            <v>139148.35999999999</v>
          </cell>
          <cell r="G9759">
            <v>559510.6100000001</v>
          </cell>
          <cell r="H9759">
            <v>270671.78000000003</v>
          </cell>
        </row>
        <row r="9760">
          <cell r="A9760" t="str">
            <v>TA24 6</v>
          </cell>
          <cell r="B9760">
            <v>266726.63</v>
          </cell>
          <cell r="C9760" t="str">
            <v/>
          </cell>
          <cell r="D9760">
            <v>443398.02</v>
          </cell>
          <cell r="E9760">
            <v>397941.57</v>
          </cell>
          <cell r="F9760">
            <v>114105.95999999998</v>
          </cell>
          <cell r="G9760">
            <v>672355.83999999973</v>
          </cell>
          <cell r="H9760">
            <v>367677.22000000003</v>
          </cell>
        </row>
        <row r="9761">
          <cell r="A9761" t="str">
            <v>TA24 7</v>
          </cell>
          <cell r="B9761">
            <v>237884.17</v>
          </cell>
          <cell r="C9761" t="str">
            <v/>
          </cell>
          <cell r="D9761">
            <v>136567.13</v>
          </cell>
          <cell r="E9761">
            <v>164206.68</v>
          </cell>
          <cell r="F9761" t="str">
            <v/>
          </cell>
          <cell r="G9761">
            <v>249164.5</v>
          </cell>
          <cell r="H9761">
            <v>93031.360000000001</v>
          </cell>
        </row>
        <row r="9762">
          <cell r="A9762" t="str">
            <v>TA24 8</v>
          </cell>
          <cell r="B9762">
            <v>326525.55</v>
          </cell>
          <cell r="C9762" t="str">
            <v/>
          </cell>
          <cell r="D9762">
            <v>353077.3</v>
          </cell>
          <cell r="E9762">
            <v>279865.32</v>
          </cell>
          <cell r="F9762">
            <v>99147.459999999977</v>
          </cell>
          <cell r="G9762">
            <v>491770.39</v>
          </cell>
          <cell r="H9762">
            <v>177988.51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416528.37</v>
          </cell>
          <cell r="C9764" t="str">
            <v/>
          </cell>
          <cell r="D9764">
            <v>454871.18</v>
          </cell>
          <cell r="E9764">
            <v>973115.94</v>
          </cell>
          <cell r="F9764">
            <v>366790.4499999999</v>
          </cell>
          <cell r="G9764">
            <v>682084.48999999987</v>
          </cell>
          <cell r="H9764">
            <v>252033.42</v>
          </cell>
        </row>
        <row r="9765">
          <cell r="A9765" t="str">
            <v>TA3 6</v>
          </cell>
          <cell r="B9765">
            <v>381364</v>
          </cell>
          <cell r="C9765" t="str">
            <v/>
          </cell>
          <cell r="D9765">
            <v>507734.63</v>
          </cell>
          <cell r="E9765">
            <v>713981.51</v>
          </cell>
          <cell r="F9765">
            <v>180419.16</v>
          </cell>
          <cell r="G9765">
            <v>322155.62000000005</v>
          </cell>
          <cell r="H9765">
            <v>129344.42</v>
          </cell>
        </row>
        <row r="9766">
          <cell r="A9766" t="str">
            <v>TA3 7</v>
          </cell>
          <cell r="B9766">
            <v>291946.43</v>
          </cell>
          <cell r="C9766" t="str">
            <v/>
          </cell>
          <cell r="D9766">
            <v>486470.74</v>
          </cell>
          <cell r="E9766">
            <v>601856.74</v>
          </cell>
          <cell r="F9766">
            <v>249044.05999999997</v>
          </cell>
          <cell r="G9766">
            <v>674585.5299999998</v>
          </cell>
          <cell r="H9766">
            <v>116100.98</v>
          </cell>
        </row>
        <row r="9767">
          <cell r="A9767" t="str">
            <v>TA4 1</v>
          </cell>
          <cell r="B9767">
            <v>480955.11</v>
          </cell>
          <cell r="C9767" t="str">
            <v/>
          </cell>
          <cell r="D9767">
            <v>666391.67000000004</v>
          </cell>
          <cell r="E9767">
            <v>1074132.8799999999</v>
          </cell>
          <cell r="F9767">
            <v>263395.82</v>
          </cell>
          <cell r="G9767">
            <v>827519.40000000014</v>
          </cell>
          <cell r="H9767">
            <v>167571.74</v>
          </cell>
        </row>
        <row r="9768">
          <cell r="A9768" t="str">
            <v>TA4 2</v>
          </cell>
          <cell r="B9768">
            <v>237979.84</v>
          </cell>
          <cell r="C9768" t="str">
            <v/>
          </cell>
          <cell r="D9768">
            <v>315884.17</v>
          </cell>
          <cell r="E9768">
            <v>791099.02</v>
          </cell>
          <cell r="F9768">
            <v>194916.72</v>
          </cell>
          <cell r="G9768">
            <v>519124.3</v>
          </cell>
          <cell r="H9768">
            <v>154624.1</v>
          </cell>
        </row>
        <row r="9769">
          <cell r="A9769" t="str">
            <v>TA4 3</v>
          </cell>
          <cell r="B9769">
            <v>343978.33</v>
          </cell>
          <cell r="C9769" t="str">
            <v/>
          </cell>
          <cell r="D9769">
            <v>570933.6</v>
          </cell>
          <cell r="E9769">
            <v>1214862.48</v>
          </cell>
          <cell r="F9769">
            <v>347450.44</v>
          </cell>
          <cell r="G9769">
            <v>692880.67000000016</v>
          </cell>
          <cell r="H9769">
            <v>171235.26</v>
          </cell>
        </row>
        <row r="9770">
          <cell r="A9770" t="str">
            <v>TA4 4</v>
          </cell>
          <cell r="B9770">
            <v>163825.41</v>
          </cell>
          <cell r="C9770" t="str">
            <v/>
          </cell>
          <cell r="D9770">
            <v>160085.81</v>
          </cell>
          <cell r="E9770">
            <v>834522.39</v>
          </cell>
          <cell r="F9770">
            <v>155031.58000000005</v>
          </cell>
          <cell r="G9770">
            <v>637371.69999999984</v>
          </cell>
          <cell r="H9770">
            <v>155832.36000000002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442072.76</v>
          </cell>
          <cell r="C9772" t="str">
            <v/>
          </cell>
          <cell r="D9772">
            <v>530450.93999999994</v>
          </cell>
          <cell r="E9772">
            <v>1040798.6</v>
          </cell>
          <cell r="F9772">
            <v>237475.20000000001</v>
          </cell>
          <cell r="G9772">
            <v>709934.34</v>
          </cell>
          <cell r="H9772">
            <v>244854.9</v>
          </cell>
        </row>
        <row r="9773">
          <cell r="A9773" t="str">
            <v>TA5 2</v>
          </cell>
          <cell r="B9773">
            <v>773868.19</v>
          </cell>
          <cell r="C9773" t="str">
            <v/>
          </cell>
          <cell r="D9773">
            <v>560101.41</v>
          </cell>
          <cell r="E9773">
            <v>1577451.81</v>
          </cell>
          <cell r="F9773">
            <v>493774.3</v>
          </cell>
          <cell r="G9773">
            <v>1056871.6799999995</v>
          </cell>
          <cell r="H9773">
            <v>250241.56</v>
          </cell>
        </row>
        <row r="9774">
          <cell r="A9774" t="str">
            <v>TA6 3</v>
          </cell>
          <cell r="B9774">
            <v>1027724.5</v>
          </cell>
          <cell r="C9774" t="str">
            <v/>
          </cell>
          <cell r="D9774">
            <v>768048.07</v>
          </cell>
          <cell r="E9774">
            <v>2294857.09</v>
          </cell>
          <cell r="F9774">
            <v>625175.66000000015</v>
          </cell>
          <cell r="G9774">
            <v>1376885.4599999997</v>
          </cell>
          <cell r="H9774">
            <v>261935.55000000002</v>
          </cell>
        </row>
        <row r="9775">
          <cell r="A9775" t="str">
            <v>TA6 4</v>
          </cell>
          <cell r="B9775">
            <v>1466743.32</v>
          </cell>
          <cell r="C9775" t="str">
            <v/>
          </cell>
          <cell r="D9775">
            <v>852057.87</v>
          </cell>
          <cell r="E9775">
            <v>3802448.81</v>
          </cell>
          <cell r="F9775">
            <v>987204.3600000001</v>
          </cell>
          <cell r="G9775">
            <v>1811860.5799999998</v>
          </cell>
          <cell r="H9775">
            <v>503279.94</v>
          </cell>
        </row>
        <row r="9776">
          <cell r="A9776" t="str">
            <v>TA6 5</v>
          </cell>
          <cell r="B9776">
            <v>636928.30000000005</v>
          </cell>
          <cell r="C9776" t="str">
            <v/>
          </cell>
          <cell r="D9776">
            <v>494697.34</v>
          </cell>
          <cell r="E9776">
            <v>1527817.59</v>
          </cell>
          <cell r="F9776">
            <v>394807.39999999991</v>
          </cell>
          <cell r="G9776">
            <v>733344.27999999991</v>
          </cell>
          <cell r="H9776">
            <v>134904.95999999999</v>
          </cell>
        </row>
        <row r="9777">
          <cell r="A9777" t="str">
            <v>TA6 6</v>
          </cell>
          <cell r="B9777">
            <v>1011141.72</v>
          </cell>
          <cell r="C9777" t="str">
            <v/>
          </cell>
          <cell r="D9777">
            <v>937432.56</v>
          </cell>
          <cell r="E9777">
            <v>3220964</v>
          </cell>
          <cell r="F9777">
            <v>680084.7899999998</v>
          </cell>
          <cell r="G9777">
            <v>1709986.9500000002</v>
          </cell>
          <cell r="H9777">
            <v>499209.10000000003</v>
          </cell>
        </row>
        <row r="9778">
          <cell r="A9778" t="str">
            <v>TA6 7</v>
          </cell>
          <cell r="B9778">
            <v>683112.46</v>
          </cell>
          <cell r="C9778" t="str">
            <v/>
          </cell>
          <cell r="D9778">
            <v>711187.34</v>
          </cell>
          <cell r="E9778">
            <v>1533784.03</v>
          </cell>
          <cell r="F9778">
            <v>427887.31</v>
          </cell>
          <cell r="G9778">
            <v>1233186.4699999997</v>
          </cell>
          <cell r="H9778">
            <v>418077.43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486289.06</v>
          </cell>
          <cell r="C9780" t="str">
            <v/>
          </cell>
          <cell r="D9780">
            <v>644466.11</v>
          </cell>
          <cell r="E9780">
            <v>1016123.63</v>
          </cell>
          <cell r="F9780">
            <v>287876.19</v>
          </cell>
          <cell r="G9780">
            <v>517960.7</v>
          </cell>
          <cell r="H9780">
            <v>249013.53</v>
          </cell>
        </row>
        <row r="9781">
          <cell r="A9781" t="str">
            <v>TA7 8</v>
          </cell>
          <cell r="B9781">
            <v>517638.35</v>
          </cell>
          <cell r="C9781" t="str">
            <v/>
          </cell>
          <cell r="D9781">
            <v>615526.25</v>
          </cell>
          <cell r="E9781">
            <v>1172026.44</v>
          </cell>
          <cell r="F9781">
            <v>508504.54999999993</v>
          </cell>
          <cell r="G9781">
            <v>913276.4300000004</v>
          </cell>
          <cell r="H9781">
            <v>235581.51</v>
          </cell>
        </row>
        <row r="9782">
          <cell r="A9782" t="str">
            <v>TA7 9</v>
          </cell>
          <cell r="B9782">
            <v>496547.5</v>
          </cell>
          <cell r="C9782" t="str">
            <v/>
          </cell>
          <cell r="D9782">
            <v>612084.21</v>
          </cell>
          <cell r="E9782">
            <v>776656.12</v>
          </cell>
          <cell r="F9782">
            <v>250429.24</v>
          </cell>
          <cell r="G9782">
            <v>393357.50000000006</v>
          </cell>
          <cell r="H9782">
            <v>112417.52</v>
          </cell>
        </row>
        <row r="9783">
          <cell r="A9783" t="str">
            <v>TA8 1</v>
          </cell>
          <cell r="B9783">
            <v>571266.77</v>
          </cell>
          <cell r="C9783" t="str">
            <v/>
          </cell>
          <cell r="D9783">
            <v>717144.58</v>
          </cell>
          <cell r="E9783">
            <v>1518484.2</v>
          </cell>
          <cell r="F9783">
            <v>520005.4599999999</v>
          </cell>
          <cell r="G9783">
            <v>867839.67999999959</v>
          </cell>
          <cell r="H9783">
            <v>167266.05000000002</v>
          </cell>
        </row>
        <row r="9784">
          <cell r="A9784" t="str">
            <v>TA8 2</v>
          </cell>
          <cell r="B9784">
            <v>638554.01</v>
          </cell>
          <cell r="C9784" t="str">
            <v/>
          </cell>
          <cell r="D9784">
            <v>871253.48</v>
          </cell>
          <cell r="E9784">
            <v>1720902.11</v>
          </cell>
          <cell r="F9784">
            <v>782153.80999999982</v>
          </cell>
          <cell r="G9784">
            <v>1034407.92</v>
          </cell>
          <cell r="H9784">
            <v>228098.57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872232.38</v>
          </cell>
          <cell r="C9786" t="str">
            <v/>
          </cell>
          <cell r="D9786">
            <v>727093.44</v>
          </cell>
          <cell r="E9786">
            <v>1653507.01</v>
          </cell>
          <cell r="F9786">
            <v>635284.32999999996</v>
          </cell>
          <cell r="G9786">
            <v>918854.94000000018</v>
          </cell>
          <cell r="H9786">
            <v>180338.23</v>
          </cell>
        </row>
        <row r="9787">
          <cell r="A9787" t="str">
            <v>TA9 4</v>
          </cell>
          <cell r="B9787">
            <v>307452.87</v>
          </cell>
          <cell r="C9787" t="str">
            <v/>
          </cell>
          <cell r="D9787">
            <v>548108</v>
          </cell>
          <cell r="E9787">
            <v>847113.55</v>
          </cell>
          <cell r="F9787">
            <v>361993.33999999991</v>
          </cell>
          <cell r="G9787">
            <v>726996.72000000009</v>
          </cell>
          <cell r="H9787">
            <v>138370.76</v>
          </cell>
        </row>
        <row r="9788">
          <cell r="A9788" t="str">
            <v>TD Other</v>
          </cell>
          <cell r="B9788">
            <v>617595.7300000001</v>
          </cell>
          <cell r="C9788">
            <v>200437.88</v>
          </cell>
          <cell r="D9788">
            <v>976343.37000000011</v>
          </cell>
          <cell r="E9788">
            <v>347.42</v>
          </cell>
          <cell r="F9788">
            <v>360542.12</v>
          </cell>
          <cell r="G9788">
            <v>0</v>
          </cell>
          <cell r="H9788">
            <v>114078.55999999998</v>
          </cell>
        </row>
        <row r="9789">
          <cell r="A9789" t="str">
            <v>TD total</v>
          </cell>
          <cell r="B9789">
            <v>3345083.89</v>
          </cell>
          <cell r="C9789">
            <v>2315349.2999999998</v>
          </cell>
          <cell r="D9789">
            <v>5603722.71</v>
          </cell>
          <cell r="E9789">
            <v>17521152.210000001</v>
          </cell>
          <cell r="F9789">
            <v>2716877.39</v>
          </cell>
          <cell r="G9789">
            <v>17296595.579999994</v>
          </cell>
          <cell r="H9789">
            <v>4140703.8999999994</v>
          </cell>
        </row>
        <row r="9790">
          <cell r="A9790" t="str">
            <v>TD1 1</v>
          </cell>
          <cell r="B9790" t="str">
            <v/>
          </cell>
          <cell r="C9790">
            <v>94699.32</v>
          </cell>
          <cell r="D9790">
            <v>180510.4</v>
          </cell>
          <cell r="E9790">
            <v>575473.73</v>
          </cell>
          <cell r="F9790">
            <v>239113.79999999996</v>
          </cell>
          <cell r="G9790">
            <v>710797.39999999991</v>
          </cell>
          <cell r="H9790">
            <v>226020.45</v>
          </cell>
        </row>
        <row r="9791">
          <cell r="A9791" t="str">
            <v>TD1 2</v>
          </cell>
          <cell r="B9791" t="str">
            <v/>
          </cell>
          <cell r="C9791">
            <v>213714.87000000008</v>
          </cell>
          <cell r="D9791">
            <v>355734.79</v>
          </cell>
          <cell r="E9791">
            <v>1173729.6599999999</v>
          </cell>
          <cell r="F9791">
            <v>375175.3000000001</v>
          </cell>
          <cell r="G9791">
            <v>866639.70999999961</v>
          </cell>
          <cell r="H9791">
            <v>229451.92</v>
          </cell>
        </row>
        <row r="9792">
          <cell r="A9792" t="str">
            <v>TD1 3</v>
          </cell>
          <cell r="B9792" t="str">
            <v/>
          </cell>
          <cell r="C9792">
            <v>229116.71</v>
          </cell>
          <cell r="D9792">
            <v>288223.23</v>
          </cell>
          <cell r="E9792">
            <v>698516.91</v>
          </cell>
          <cell r="F9792">
            <v>331618.77999999991</v>
          </cell>
          <cell r="G9792">
            <v>861011.1100000001</v>
          </cell>
          <cell r="H9792">
            <v>216194.18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145785.42000000001</v>
          </cell>
          <cell r="F9794" t="str">
            <v/>
          </cell>
          <cell r="G9794">
            <v>278837.34999999998</v>
          </cell>
          <cell r="H9794" t="str">
            <v/>
          </cell>
        </row>
        <row r="9795">
          <cell r="A9795" t="str">
            <v>TD11 3</v>
          </cell>
          <cell r="B9795">
            <v>178485.75</v>
          </cell>
          <cell r="C9795">
            <v>108800.40000000002</v>
          </cell>
          <cell r="D9795">
            <v>363452.63</v>
          </cell>
          <cell r="E9795">
            <v>1268516.44</v>
          </cell>
          <cell r="F9795">
            <v>194622.72</v>
          </cell>
          <cell r="G9795">
            <v>1513142.9099999995</v>
          </cell>
          <cell r="H9795">
            <v>147260.64000000001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263579.61</v>
          </cell>
          <cell r="C9797" t="str">
            <v/>
          </cell>
          <cell r="D9797">
            <v>82944.08</v>
          </cell>
          <cell r="E9797">
            <v>767382.56</v>
          </cell>
          <cell r="F9797" t="str">
            <v/>
          </cell>
          <cell r="G9797">
            <v>444724.57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249780.9</v>
          </cell>
          <cell r="F9799" t="str">
            <v/>
          </cell>
          <cell r="G9799">
            <v>120107.33000000002</v>
          </cell>
          <cell r="H9799" t="str">
            <v/>
          </cell>
        </row>
        <row r="9800">
          <cell r="A9800" t="str">
            <v>TD14 5</v>
          </cell>
          <cell r="B9800">
            <v>187056.41</v>
          </cell>
          <cell r="C9800" t="str">
            <v/>
          </cell>
          <cell r="D9800">
            <v>297450.14</v>
          </cell>
          <cell r="E9800">
            <v>1036605.46</v>
          </cell>
          <cell r="F9800">
            <v>76459.240000000005</v>
          </cell>
          <cell r="G9800">
            <v>1596812.8099999998</v>
          </cell>
          <cell r="H9800">
            <v>162273.41</v>
          </cell>
        </row>
        <row r="9801">
          <cell r="A9801" t="str">
            <v>TD15 1</v>
          </cell>
          <cell r="B9801">
            <v>508695.27</v>
          </cell>
          <cell r="C9801" t="str">
            <v/>
          </cell>
          <cell r="D9801" t="str">
            <v/>
          </cell>
          <cell r="E9801">
            <v>935634.28</v>
          </cell>
          <cell r="F9801" t="str">
            <v/>
          </cell>
          <cell r="G9801">
            <v>830922.35</v>
          </cell>
          <cell r="H9801">
            <v>179939</v>
          </cell>
        </row>
        <row r="9802">
          <cell r="A9802" t="str">
            <v>TD15 2</v>
          </cell>
          <cell r="B9802">
            <v>1031624.57</v>
          </cell>
          <cell r="C9802">
            <v>76753.829999999987</v>
          </cell>
          <cell r="D9802">
            <v>414641.94</v>
          </cell>
          <cell r="E9802">
            <v>1298938.3700000001</v>
          </cell>
          <cell r="F9802">
            <v>110136.20999999998</v>
          </cell>
          <cell r="G9802">
            <v>1315455.8299999998</v>
          </cell>
          <cell r="H9802">
            <v>311759.87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105920.79000000001</v>
          </cell>
          <cell r="D9804">
            <v>140901.47</v>
          </cell>
          <cell r="E9804">
            <v>655922.92000000004</v>
          </cell>
          <cell r="F9804">
            <v>165349.41000000003</v>
          </cell>
          <cell r="G9804">
            <v>336644.14</v>
          </cell>
          <cell r="H9804">
            <v>97935.63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91124.92</v>
          </cell>
          <cell r="E9805">
            <v>186898.68</v>
          </cell>
          <cell r="F9805" t="str">
            <v/>
          </cell>
          <cell r="G9805">
            <v>261144.03999999998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92471.24</v>
          </cell>
          <cell r="D9806">
            <v>109595.03</v>
          </cell>
          <cell r="E9806">
            <v>380955.44</v>
          </cell>
          <cell r="F9806">
            <v>72291.55</v>
          </cell>
          <cell r="G9806">
            <v>842617.80999999959</v>
          </cell>
          <cell r="H9806" t="str">
            <v/>
          </cell>
        </row>
        <row r="9807">
          <cell r="A9807" t="str">
            <v>TD5 7</v>
          </cell>
          <cell r="B9807">
            <v>197910.44</v>
          </cell>
          <cell r="C9807">
            <v>167178.64000000001</v>
          </cell>
          <cell r="D9807">
            <v>250896.03</v>
          </cell>
          <cell r="E9807">
            <v>993075.42</v>
          </cell>
          <cell r="F9807">
            <v>103487.28</v>
          </cell>
          <cell r="G9807">
            <v>1220738.3700000003</v>
          </cell>
          <cell r="H9807">
            <v>82038.2</v>
          </cell>
        </row>
        <row r="9808">
          <cell r="A9808" t="str">
            <v>TD5 8</v>
          </cell>
          <cell r="B9808">
            <v>69341.47</v>
          </cell>
          <cell r="C9808">
            <v>104567.39</v>
          </cell>
          <cell r="D9808">
            <v>162831.13</v>
          </cell>
          <cell r="E9808">
            <v>642872.73</v>
          </cell>
          <cell r="F9808">
            <v>52829.94</v>
          </cell>
          <cell r="G9808">
            <v>632746.4800000001</v>
          </cell>
          <cell r="H9808">
            <v>109118.92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171060.56999999995</v>
          </cell>
          <cell r="D9810">
            <v>183253.32</v>
          </cell>
          <cell r="E9810">
            <v>577094.43000000005</v>
          </cell>
          <cell r="F9810">
            <v>158348.92000000004</v>
          </cell>
          <cell r="G9810">
            <v>654437.51</v>
          </cell>
          <cell r="H9810">
            <v>130296.14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121265.9</v>
          </cell>
          <cell r="C9812">
            <v>118655.57999999999</v>
          </cell>
          <cell r="D9812">
            <v>348111.53</v>
          </cell>
          <cell r="E9812">
            <v>748710.71</v>
          </cell>
          <cell r="F9812">
            <v>199904.15</v>
          </cell>
          <cell r="G9812">
            <v>946000.92999999982</v>
          </cell>
          <cell r="H9812">
            <v>188778.4</v>
          </cell>
        </row>
        <row r="9813">
          <cell r="A9813" t="str">
            <v>TD7 4</v>
          </cell>
          <cell r="B9813" t="str">
            <v/>
          </cell>
          <cell r="C9813">
            <v>62605.13</v>
          </cell>
          <cell r="D9813">
            <v>224576.64000000001</v>
          </cell>
          <cell r="E9813">
            <v>733255.57</v>
          </cell>
          <cell r="F9813">
            <v>151843.41</v>
          </cell>
          <cell r="G9813">
            <v>861980.97999999952</v>
          </cell>
          <cell r="H9813">
            <v>150244.12</v>
          </cell>
        </row>
        <row r="9814">
          <cell r="A9814" t="str">
            <v>TD7 5</v>
          </cell>
          <cell r="B9814" t="str">
            <v/>
          </cell>
          <cell r="C9814">
            <v>129623.01000000001</v>
          </cell>
          <cell r="D9814">
            <v>190176.34</v>
          </cell>
          <cell r="E9814">
            <v>526651.06000000006</v>
          </cell>
          <cell r="F9814" t="str">
            <v/>
          </cell>
          <cell r="G9814">
            <v>376035.54000000004</v>
          </cell>
          <cell r="H9814">
            <v>103870.76000000001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169528.74</v>
          </cell>
          <cell r="C9816">
            <v>48855.88</v>
          </cell>
          <cell r="D9816">
            <v>211336.09</v>
          </cell>
          <cell r="E9816">
            <v>1023827.27</v>
          </cell>
          <cell r="F9816">
            <v>125154.56</v>
          </cell>
          <cell r="G9816">
            <v>913904.86000000034</v>
          </cell>
          <cell r="H9816">
            <v>210088.01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84946.35</v>
          </cell>
          <cell r="D9818">
            <v>206477.21</v>
          </cell>
          <cell r="E9818">
            <v>753511.55</v>
          </cell>
          <cell r="F9818" t="str">
            <v/>
          </cell>
          <cell r="G9818">
            <v>426056.53000000009</v>
          </cell>
          <cell r="H9818">
            <v>409574.06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138010.56999999998</v>
          </cell>
          <cell r="D9820">
            <v>127975.14</v>
          </cell>
          <cell r="E9820">
            <v>562522.39</v>
          </cell>
          <cell r="F9820" t="str">
            <v/>
          </cell>
          <cell r="G9820">
            <v>289967.00999999995</v>
          </cell>
          <cell r="H9820">
            <v>390508.86</v>
          </cell>
        </row>
        <row r="9821">
          <cell r="A9821" t="str">
            <v>TD9 8</v>
          </cell>
          <cell r="B9821" t="str">
            <v/>
          </cell>
          <cell r="C9821">
            <v>118256.71999999999</v>
          </cell>
          <cell r="D9821">
            <v>240117.75</v>
          </cell>
          <cell r="E9821">
            <v>794460.17</v>
          </cell>
          <cell r="F9821" t="str">
            <v/>
          </cell>
          <cell r="G9821">
            <v>634595.18000000017</v>
          </cell>
          <cell r="H9821">
            <v>300204.14</v>
          </cell>
        </row>
        <row r="9822">
          <cell r="A9822" t="str">
            <v>TD9 9</v>
          </cell>
          <cell r="B9822" t="str">
            <v/>
          </cell>
          <cell r="C9822">
            <v>49674.419999999984</v>
          </cell>
          <cell r="D9822">
            <v>157049.53</v>
          </cell>
          <cell r="E9822">
            <v>790682.72</v>
          </cell>
          <cell r="F9822" t="str">
            <v/>
          </cell>
          <cell r="G9822">
            <v>361274.82999999996</v>
          </cell>
          <cell r="H9822">
            <v>381068.63</v>
          </cell>
        </row>
        <row r="9823">
          <cell r="A9823" t="str">
            <v>TF Other</v>
          </cell>
          <cell r="B9823">
            <v>7523.19</v>
          </cell>
          <cell r="C9823">
            <v>1132288.17</v>
          </cell>
          <cell r="D9823">
            <v>37616.22</v>
          </cell>
          <cell r="E9823">
            <v>24201.969999999998</v>
          </cell>
          <cell r="F9823">
            <v>9661.42</v>
          </cell>
          <cell r="G9823">
            <v>0</v>
          </cell>
          <cell r="H9823">
            <v>108679.56</v>
          </cell>
        </row>
        <row r="9824">
          <cell r="A9824" t="str">
            <v>TF total</v>
          </cell>
          <cell r="B9824">
            <v>30934002.239999995</v>
          </cell>
          <cell r="C9824">
            <v>2072506.75</v>
          </cell>
          <cell r="D9824">
            <v>22401141.5</v>
          </cell>
          <cell r="E9824">
            <v>45832232.199999996</v>
          </cell>
          <cell r="F9824">
            <v>10692153.999999998</v>
          </cell>
          <cell r="G9824">
            <v>23528730.57</v>
          </cell>
          <cell r="H9824">
            <v>5714798.9100000001</v>
          </cell>
        </row>
        <row r="9825">
          <cell r="A9825" t="str">
            <v>TF1 1</v>
          </cell>
          <cell r="B9825">
            <v>430131.87</v>
          </cell>
          <cell r="C9825" t="str">
            <v/>
          </cell>
          <cell r="D9825">
            <v>282969.78999999998</v>
          </cell>
          <cell r="E9825">
            <v>497687.11</v>
          </cell>
          <cell r="F9825">
            <v>170784.12</v>
          </cell>
          <cell r="G9825">
            <v>263868.15000000002</v>
          </cell>
          <cell r="H9825" t="str">
            <v/>
          </cell>
        </row>
        <row r="9826">
          <cell r="A9826" t="str">
            <v>TF1 2</v>
          </cell>
          <cell r="B9826">
            <v>880217.31</v>
          </cell>
          <cell r="C9826" t="str">
            <v/>
          </cell>
          <cell r="D9826">
            <v>673868.44</v>
          </cell>
          <cell r="E9826">
            <v>1188364.53</v>
          </cell>
          <cell r="F9826">
            <v>267558.13999999996</v>
          </cell>
          <cell r="G9826">
            <v>583289.22000000009</v>
          </cell>
          <cell r="H9826">
            <v>131340.01999999999</v>
          </cell>
        </row>
        <row r="9827">
          <cell r="A9827" t="str">
            <v>TF1 3</v>
          </cell>
          <cell r="B9827">
            <v>914080.45</v>
          </cell>
          <cell r="C9827" t="str">
            <v/>
          </cell>
          <cell r="D9827">
            <v>696503.55</v>
          </cell>
          <cell r="E9827">
            <v>1196165.4099999999</v>
          </cell>
          <cell r="F9827">
            <v>343281.07</v>
          </cell>
          <cell r="G9827">
            <v>435155.20000000001</v>
          </cell>
          <cell r="H9827">
            <v>91045.680000000008</v>
          </cell>
        </row>
        <row r="9828">
          <cell r="A9828" t="str">
            <v>TF1 5</v>
          </cell>
          <cell r="B9828">
            <v>1758359.23</v>
          </cell>
          <cell r="C9828">
            <v>136470.00999999998</v>
          </cell>
          <cell r="D9828">
            <v>1064205.6399999999</v>
          </cell>
          <cell r="E9828">
            <v>2370585.5299999998</v>
          </cell>
          <cell r="F9828">
            <v>736107.93999999983</v>
          </cell>
          <cell r="G9828">
            <v>1203680.1399999999</v>
          </cell>
          <cell r="H9828">
            <v>264087.07</v>
          </cell>
        </row>
        <row r="9829">
          <cell r="A9829" t="str">
            <v>TF1 6</v>
          </cell>
          <cell r="B9829">
            <v>1797378.29</v>
          </cell>
          <cell r="C9829" t="str">
            <v/>
          </cell>
          <cell r="D9829">
            <v>989539.96</v>
          </cell>
          <cell r="E9829">
            <v>2016681.08</v>
          </cell>
          <cell r="F9829">
            <v>417519.9800000001</v>
          </cell>
          <cell r="G9829">
            <v>896283.92000000027</v>
          </cell>
          <cell r="H9829">
            <v>230430.95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1255953</v>
          </cell>
          <cell r="C9833">
            <v>125115.88</v>
          </cell>
          <cell r="D9833">
            <v>1676676.77</v>
          </cell>
          <cell r="E9833">
            <v>2868738.81</v>
          </cell>
          <cell r="F9833">
            <v>897021.53</v>
          </cell>
          <cell r="G9833">
            <v>1147490.9099999995</v>
          </cell>
          <cell r="H9833">
            <v>241222.53</v>
          </cell>
        </row>
        <row r="9834">
          <cell r="A9834" t="str">
            <v>TF10 8</v>
          </cell>
          <cell r="B9834">
            <v>494588.11</v>
          </cell>
          <cell r="C9834" t="str">
            <v/>
          </cell>
          <cell r="D9834">
            <v>467191.01</v>
          </cell>
          <cell r="E9834">
            <v>679074.43</v>
          </cell>
          <cell r="F9834">
            <v>183399.53000000003</v>
          </cell>
          <cell r="G9834">
            <v>325194.57</v>
          </cell>
          <cell r="H9834">
            <v>77371.11</v>
          </cell>
        </row>
        <row r="9835">
          <cell r="A9835" t="str">
            <v>TF10 9</v>
          </cell>
          <cell r="B9835">
            <v>566445.06999999995</v>
          </cell>
          <cell r="C9835" t="str">
            <v/>
          </cell>
          <cell r="D9835">
            <v>423566.73</v>
          </cell>
          <cell r="E9835">
            <v>818434.66</v>
          </cell>
          <cell r="F9835">
            <v>126479.48</v>
          </cell>
          <cell r="G9835">
            <v>505664.2900000001</v>
          </cell>
          <cell r="H9835" t="str">
            <v/>
          </cell>
        </row>
        <row r="9836">
          <cell r="A9836" t="str">
            <v>TF11 8</v>
          </cell>
          <cell r="B9836">
            <v>1439017.17</v>
          </cell>
          <cell r="C9836">
            <v>101102.98999999998</v>
          </cell>
          <cell r="D9836">
            <v>962960.49</v>
          </cell>
          <cell r="E9836">
            <v>2080446.61</v>
          </cell>
          <cell r="F9836">
            <v>547131.53</v>
          </cell>
          <cell r="G9836">
            <v>654812.61000000022</v>
          </cell>
          <cell r="H9836">
            <v>120163.6</v>
          </cell>
        </row>
        <row r="9837">
          <cell r="A9837" t="str">
            <v>TF11 9</v>
          </cell>
          <cell r="B9837">
            <v>582453.82999999996</v>
          </cell>
          <cell r="C9837" t="str">
            <v/>
          </cell>
          <cell r="D9837">
            <v>722778.09</v>
          </cell>
          <cell r="E9837">
            <v>866197.22</v>
          </cell>
          <cell r="F9837">
            <v>185088.00000000003</v>
          </cell>
          <cell r="G9837">
            <v>469368.99</v>
          </cell>
          <cell r="H9837">
            <v>102817.46</v>
          </cell>
        </row>
        <row r="9838">
          <cell r="A9838" t="str">
            <v>TF12 5</v>
          </cell>
          <cell r="B9838">
            <v>894353.94</v>
          </cell>
          <cell r="C9838" t="str">
            <v/>
          </cell>
          <cell r="D9838">
            <v>501359.57</v>
          </cell>
          <cell r="E9838">
            <v>1329731.74</v>
          </cell>
          <cell r="F9838">
            <v>354655.21</v>
          </cell>
          <cell r="G9838">
            <v>569097.47000000009</v>
          </cell>
          <cell r="H9838">
            <v>100629.44</v>
          </cell>
        </row>
        <row r="9839">
          <cell r="A9839" t="str">
            <v>TF13 6</v>
          </cell>
          <cell r="B9839">
            <v>511724.64</v>
          </cell>
          <cell r="C9839" t="str">
            <v/>
          </cell>
          <cell r="D9839">
            <v>605440.77</v>
          </cell>
          <cell r="E9839">
            <v>625451.66</v>
          </cell>
          <cell r="F9839">
            <v>159635.95000000001</v>
          </cell>
          <cell r="G9839">
            <v>280180.27999999997</v>
          </cell>
          <cell r="H9839">
            <v>82482.84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377951.74</v>
          </cell>
          <cell r="C9841" t="str">
            <v/>
          </cell>
          <cell r="D9841">
            <v>251657.91</v>
          </cell>
          <cell r="E9841">
            <v>565962</v>
          </cell>
          <cell r="F9841">
            <v>114196.7</v>
          </cell>
          <cell r="G9841">
            <v>278605.67000000004</v>
          </cell>
          <cell r="H9841">
            <v>99576.86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1019962.53</v>
          </cell>
          <cell r="C9843" t="str">
            <v/>
          </cell>
          <cell r="D9843">
            <v>485736.65</v>
          </cell>
          <cell r="E9843">
            <v>1163493.3999999999</v>
          </cell>
          <cell r="F9843">
            <v>333585.34000000008</v>
          </cell>
          <cell r="G9843">
            <v>712052.81</v>
          </cell>
          <cell r="H9843">
            <v>234909.4</v>
          </cell>
        </row>
        <row r="9844">
          <cell r="A9844" t="str">
            <v>TF2 7</v>
          </cell>
          <cell r="B9844">
            <v>1186859.83</v>
          </cell>
          <cell r="C9844" t="str">
            <v/>
          </cell>
          <cell r="D9844">
            <v>745797.82</v>
          </cell>
          <cell r="E9844">
            <v>1970060.47</v>
          </cell>
          <cell r="F9844">
            <v>438432.33999999991</v>
          </cell>
          <cell r="G9844">
            <v>749597.2100000002</v>
          </cell>
          <cell r="H9844">
            <v>277619.53000000003</v>
          </cell>
        </row>
        <row r="9845">
          <cell r="A9845" t="str">
            <v>TF2 8</v>
          </cell>
          <cell r="B9845">
            <v>1129202.57</v>
          </cell>
          <cell r="C9845" t="str">
            <v/>
          </cell>
          <cell r="D9845">
            <v>938949.32</v>
          </cell>
          <cell r="E9845">
            <v>2596002.2799999998</v>
          </cell>
          <cell r="F9845">
            <v>476964.3899999999</v>
          </cell>
          <cell r="G9845">
            <v>1080873.8099999998</v>
          </cell>
          <cell r="H9845">
            <v>324432.52</v>
          </cell>
        </row>
        <row r="9846">
          <cell r="A9846" t="str">
            <v>TF2 9</v>
          </cell>
          <cell r="B9846">
            <v>2079834.48</v>
          </cell>
          <cell r="C9846">
            <v>115545.68</v>
          </cell>
          <cell r="D9846">
            <v>1356066.03</v>
          </cell>
          <cell r="E9846">
            <v>2167910.11</v>
          </cell>
          <cell r="F9846">
            <v>609075.47000000044</v>
          </cell>
          <cell r="G9846">
            <v>1059890.03</v>
          </cell>
          <cell r="H9846">
            <v>370782.41000000003</v>
          </cell>
        </row>
        <row r="9847">
          <cell r="A9847" t="str">
            <v>TF3 1</v>
          </cell>
          <cell r="B9847">
            <v>1414104.32</v>
          </cell>
          <cell r="C9847" t="str">
            <v/>
          </cell>
          <cell r="D9847">
            <v>436180.62</v>
          </cell>
          <cell r="E9847">
            <v>2160738.16</v>
          </cell>
          <cell r="F9847">
            <v>337013.56999999995</v>
          </cell>
          <cell r="G9847">
            <v>1054796.3499999994</v>
          </cell>
          <cell r="H9847">
            <v>274945.53999999998</v>
          </cell>
        </row>
        <row r="9848">
          <cell r="A9848" t="str">
            <v>TF3 2</v>
          </cell>
          <cell r="B9848">
            <v>1029797.33</v>
          </cell>
          <cell r="C9848" t="str">
            <v/>
          </cell>
          <cell r="D9848">
            <v>725533.2</v>
          </cell>
          <cell r="E9848">
            <v>1621569.4</v>
          </cell>
          <cell r="F9848">
            <v>358595.28</v>
          </cell>
          <cell r="G9848">
            <v>764705.13999999978</v>
          </cell>
          <cell r="H9848">
            <v>236354.9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1138003.8999999999</v>
          </cell>
          <cell r="C9851">
            <v>98488.74</v>
          </cell>
          <cell r="D9851">
            <v>867622.09</v>
          </cell>
          <cell r="E9851">
            <v>1759404.07</v>
          </cell>
          <cell r="F9851">
            <v>447948.92999999993</v>
          </cell>
          <cell r="G9851">
            <v>753807.98000000021</v>
          </cell>
          <cell r="H9851">
            <v>174262.14</v>
          </cell>
        </row>
        <row r="9852">
          <cell r="A9852" t="str">
            <v>TF4 2</v>
          </cell>
          <cell r="B9852">
            <v>1554578.45</v>
          </cell>
          <cell r="C9852">
            <v>139497.5</v>
          </cell>
          <cell r="D9852">
            <v>1182990.07</v>
          </cell>
          <cell r="E9852">
            <v>2374895.4500000002</v>
          </cell>
          <cell r="F9852">
            <v>736671.6399999999</v>
          </cell>
          <cell r="G9852">
            <v>1211812.7900000003</v>
          </cell>
          <cell r="H9852">
            <v>337528.22000000003</v>
          </cell>
        </row>
        <row r="9853">
          <cell r="A9853" t="str">
            <v>TF4 3</v>
          </cell>
          <cell r="B9853">
            <v>1536601</v>
          </cell>
          <cell r="C9853">
            <v>96497.400000000009</v>
          </cell>
          <cell r="D9853">
            <v>1016668.55</v>
          </cell>
          <cell r="E9853">
            <v>2683893</v>
          </cell>
          <cell r="F9853">
            <v>516001.69</v>
          </cell>
          <cell r="G9853">
            <v>1107413.5899999999</v>
          </cell>
          <cell r="H9853">
            <v>353681.28</v>
          </cell>
        </row>
        <row r="9854">
          <cell r="A9854" t="str">
            <v>TF5 0</v>
          </cell>
          <cell r="B9854">
            <v>679018.83</v>
          </cell>
          <cell r="C9854" t="str">
            <v/>
          </cell>
          <cell r="D9854">
            <v>610133.69999999995</v>
          </cell>
          <cell r="E9854">
            <v>874471.19</v>
          </cell>
          <cell r="F9854">
            <v>171244.03</v>
          </cell>
          <cell r="G9854">
            <v>446709.50999999995</v>
          </cell>
          <cell r="H9854">
            <v>185315.56</v>
          </cell>
        </row>
        <row r="9855">
          <cell r="A9855" t="str">
            <v>TF6 5</v>
          </cell>
          <cell r="B9855">
            <v>285634.89</v>
          </cell>
          <cell r="C9855" t="str">
            <v/>
          </cell>
          <cell r="D9855">
            <v>232412.45</v>
          </cell>
          <cell r="E9855">
            <v>264969.84000000003</v>
          </cell>
          <cell r="F9855">
            <v>205144.82</v>
          </cell>
          <cell r="G9855">
            <v>189644.24</v>
          </cell>
          <cell r="H9855">
            <v>84839.87</v>
          </cell>
        </row>
        <row r="9856">
          <cell r="A9856" t="str">
            <v>TF6 6</v>
          </cell>
          <cell r="B9856">
            <v>376571.74</v>
          </cell>
          <cell r="C9856" t="str">
            <v/>
          </cell>
          <cell r="D9856">
            <v>604171.61</v>
          </cell>
          <cell r="E9856">
            <v>727146.74</v>
          </cell>
          <cell r="F9856">
            <v>145876.51</v>
          </cell>
          <cell r="G9856">
            <v>383825.43000000011</v>
          </cell>
          <cell r="H9856">
            <v>158690.65</v>
          </cell>
        </row>
        <row r="9857">
          <cell r="A9857" t="str">
            <v>TF7 4</v>
          </cell>
          <cell r="B9857">
            <v>772096.44</v>
          </cell>
          <cell r="C9857" t="str">
            <v/>
          </cell>
          <cell r="D9857">
            <v>286109.98</v>
          </cell>
          <cell r="E9857">
            <v>843398.04</v>
          </cell>
          <cell r="F9857">
            <v>226882.2</v>
          </cell>
          <cell r="G9857">
            <v>548913.88</v>
          </cell>
          <cell r="H9857">
            <v>167940.88</v>
          </cell>
        </row>
        <row r="9858">
          <cell r="A9858" t="str">
            <v>TF7 5</v>
          </cell>
          <cell r="B9858">
            <v>1420469.76</v>
          </cell>
          <cell r="C9858" t="str">
            <v/>
          </cell>
          <cell r="D9858">
            <v>774063.89</v>
          </cell>
          <cell r="E9858">
            <v>1531131.31</v>
          </cell>
          <cell r="F9858">
            <v>242976.68</v>
          </cell>
          <cell r="G9858">
            <v>1148706.159999999</v>
          </cell>
          <cell r="H9858">
            <v>214337.03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254888.53</v>
          </cell>
          <cell r="C9860" t="str">
            <v/>
          </cell>
          <cell r="D9860">
            <v>468692.74</v>
          </cell>
          <cell r="E9860">
            <v>652832.37</v>
          </cell>
          <cell r="F9860">
            <v>109861.05</v>
          </cell>
          <cell r="G9860">
            <v>275105.38</v>
          </cell>
          <cell r="H9860">
            <v>151286.99</v>
          </cell>
        </row>
        <row r="9861">
          <cell r="A9861" t="str">
            <v>TF9 1</v>
          </cell>
          <cell r="B9861">
            <v>730376.83</v>
          </cell>
          <cell r="C9861" t="str">
            <v/>
          </cell>
          <cell r="D9861">
            <v>352185.95</v>
          </cell>
          <cell r="E9861">
            <v>1203025.5900000001</v>
          </cell>
          <cell r="F9861">
            <v>182986.09000000003</v>
          </cell>
          <cell r="G9861">
            <v>1017533.39</v>
          </cell>
          <cell r="H9861">
            <v>106386.1</v>
          </cell>
        </row>
        <row r="9862">
          <cell r="A9862" t="str">
            <v>TF9 2</v>
          </cell>
          <cell r="B9862">
            <v>842928.25</v>
          </cell>
          <cell r="C9862" t="str">
            <v/>
          </cell>
          <cell r="D9862">
            <v>597225.28</v>
          </cell>
          <cell r="E9862">
            <v>1229316.79</v>
          </cell>
          <cell r="F9862">
            <v>246731.52999999997</v>
          </cell>
          <cell r="G9862">
            <v>997870.04999999935</v>
          </cell>
          <cell r="H9862">
            <v>126175.03</v>
          </cell>
        </row>
        <row r="9863">
          <cell r="A9863" t="str">
            <v>TF9 3</v>
          </cell>
          <cell r="B9863">
            <v>957026</v>
          </cell>
          <cell r="C9863">
            <v>127500.37999999999</v>
          </cell>
          <cell r="D9863">
            <v>895279.94</v>
          </cell>
          <cell r="E9863">
            <v>1924080.22</v>
          </cell>
          <cell r="F9863">
            <v>182813.19999999995</v>
          </cell>
          <cell r="G9863">
            <v>1403618.169999999</v>
          </cell>
          <cell r="H9863">
            <v>158912.76</v>
          </cell>
        </row>
        <row r="9864">
          <cell r="A9864" t="str">
            <v>TF9 4</v>
          </cell>
          <cell r="B9864">
            <v>615868.72</v>
          </cell>
          <cell r="C9864" t="str">
            <v/>
          </cell>
          <cell r="D9864">
            <v>468986.67</v>
          </cell>
          <cell r="E9864">
            <v>956171.01</v>
          </cell>
          <cell r="F9864">
            <v>210828.64000000004</v>
          </cell>
          <cell r="G9864">
            <v>1009163.23</v>
          </cell>
          <cell r="H9864">
            <v>126550.98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12977.66</v>
          </cell>
          <cell r="C9866">
            <v>3845142.0899999985</v>
          </cell>
          <cell r="D9866">
            <v>0</v>
          </cell>
          <cell r="E9866">
            <v>32415.89</v>
          </cell>
          <cell r="F9866">
            <v>179774.52999999997</v>
          </cell>
          <cell r="G9866">
            <v>1156881.1300000001</v>
          </cell>
          <cell r="H9866">
            <v>302498.77</v>
          </cell>
        </row>
        <row r="9867">
          <cell r="A9867" t="str">
            <v>TN total</v>
          </cell>
          <cell r="B9867">
            <v>72404033.579999998</v>
          </cell>
          <cell r="C9867">
            <v>4114746.7199999983</v>
          </cell>
          <cell r="D9867">
            <v>85753144.439999998</v>
          </cell>
          <cell r="E9867">
            <v>103023703.78000002</v>
          </cell>
          <cell r="F9867">
            <v>45786369.88000001</v>
          </cell>
          <cell r="G9867">
            <v>88199671.079999983</v>
          </cell>
          <cell r="H9867">
            <v>23022146.710000008</v>
          </cell>
        </row>
        <row r="9868">
          <cell r="A9868" t="str">
            <v>TN1 1</v>
          </cell>
          <cell r="B9868">
            <v>353809.4</v>
          </cell>
          <cell r="C9868" t="str">
            <v/>
          </cell>
          <cell r="D9868">
            <v>703293.28</v>
          </cell>
          <cell r="E9868">
            <v>549050.87</v>
          </cell>
          <cell r="F9868">
            <v>210104.28</v>
          </cell>
          <cell r="G9868">
            <v>622673.34000000008</v>
          </cell>
          <cell r="H9868">
            <v>96180.22</v>
          </cell>
        </row>
        <row r="9869">
          <cell r="A9869" t="str">
            <v>TN1 2</v>
          </cell>
          <cell r="B9869">
            <v>835111.23</v>
          </cell>
          <cell r="C9869" t="str">
            <v/>
          </cell>
          <cell r="D9869">
            <v>1310158.57</v>
          </cell>
          <cell r="E9869">
            <v>1250352.8</v>
          </cell>
          <cell r="F9869">
            <v>442438.91000000009</v>
          </cell>
          <cell r="G9869">
            <v>1048800.1100000003</v>
          </cell>
          <cell r="H9869">
            <v>182739.67</v>
          </cell>
        </row>
        <row r="9870">
          <cell r="A9870" t="str">
            <v>TN10 3</v>
          </cell>
          <cell r="B9870">
            <v>519561.83</v>
          </cell>
          <cell r="C9870" t="str">
            <v/>
          </cell>
          <cell r="D9870">
            <v>920829.84</v>
          </cell>
          <cell r="E9870">
            <v>1224426.57</v>
          </cell>
          <cell r="F9870">
            <v>385454.63000000006</v>
          </cell>
          <cell r="G9870">
            <v>707801.58999999985</v>
          </cell>
          <cell r="H9870">
            <v>349461.98</v>
          </cell>
        </row>
        <row r="9871">
          <cell r="A9871" t="str">
            <v>TN10 4</v>
          </cell>
          <cell r="B9871">
            <v>564795.64</v>
          </cell>
          <cell r="C9871" t="str">
            <v/>
          </cell>
          <cell r="D9871">
            <v>820199.17</v>
          </cell>
          <cell r="E9871">
            <v>1263694.8600000001</v>
          </cell>
          <cell r="F9871">
            <v>315028.89999999991</v>
          </cell>
          <cell r="G9871">
            <v>910134.62999999989</v>
          </cell>
          <cell r="H9871">
            <v>444898.87</v>
          </cell>
        </row>
        <row r="9872">
          <cell r="A9872" t="str">
            <v>TN11 0</v>
          </cell>
          <cell r="B9872">
            <v>459842.92</v>
          </cell>
          <cell r="C9872" t="str">
            <v/>
          </cell>
          <cell r="D9872">
            <v>1550947.85</v>
          </cell>
          <cell r="E9872">
            <v>675961.67</v>
          </cell>
          <cell r="F9872">
            <v>202828.27</v>
          </cell>
          <cell r="G9872">
            <v>527422.18999999994</v>
          </cell>
          <cell r="H9872">
            <v>188740.30000000002</v>
          </cell>
        </row>
        <row r="9873">
          <cell r="A9873" t="str">
            <v>TN11 8</v>
          </cell>
          <cell r="B9873">
            <v>288855.28000000003</v>
          </cell>
          <cell r="C9873" t="str">
            <v/>
          </cell>
          <cell r="D9873">
            <v>442055.26</v>
          </cell>
          <cell r="E9873">
            <v>379181.36</v>
          </cell>
          <cell r="F9873">
            <v>223811.80000000005</v>
          </cell>
          <cell r="G9873">
            <v>547372.8899999999</v>
          </cell>
          <cell r="H9873">
            <v>171046.94</v>
          </cell>
        </row>
        <row r="9874">
          <cell r="A9874" t="str">
            <v>TN11 9</v>
          </cell>
          <cell r="B9874">
            <v>485758.69</v>
          </cell>
          <cell r="C9874" t="str">
            <v/>
          </cell>
          <cell r="D9874">
            <v>1257362.69</v>
          </cell>
          <cell r="E9874">
            <v>847074.18</v>
          </cell>
          <cell r="F9874">
            <v>345022.40000000008</v>
          </cell>
          <cell r="G9874">
            <v>664318.71999999986</v>
          </cell>
          <cell r="H9874">
            <v>146563.57</v>
          </cell>
        </row>
        <row r="9875">
          <cell r="A9875" t="str">
            <v>TN12 0</v>
          </cell>
          <cell r="B9875">
            <v>524439.52</v>
          </cell>
          <cell r="C9875" t="str">
            <v/>
          </cell>
          <cell r="D9875">
            <v>910193.87</v>
          </cell>
          <cell r="E9875">
            <v>831276.13</v>
          </cell>
          <cell r="F9875">
            <v>521158.95999999967</v>
          </cell>
          <cell r="G9875">
            <v>1049968.1499999999</v>
          </cell>
          <cell r="H9875">
            <v>121340</v>
          </cell>
        </row>
        <row r="9876">
          <cell r="A9876" t="str">
            <v>TN12 5</v>
          </cell>
          <cell r="B9876">
            <v>220436.42</v>
          </cell>
          <cell r="C9876" t="str">
            <v/>
          </cell>
          <cell r="D9876">
            <v>304681.55</v>
          </cell>
          <cell r="E9876">
            <v>330783.90000000002</v>
          </cell>
          <cell r="F9876">
            <v>208346.04</v>
          </cell>
          <cell r="G9876">
            <v>246584.40000000002</v>
          </cell>
          <cell r="H9876">
            <v>147775.41</v>
          </cell>
        </row>
        <row r="9877">
          <cell r="A9877" t="str">
            <v>TN12 6</v>
          </cell>
          <cell r="B9877">
            <v>789710.6</v>
          </cell>
          <cell r="C9877" t="str">
            <v/>
          </cell>
          <cell r="D9877">
            <v>1278583.56</v>
          </cell>
          <cell r="E9877">
            <v>1112767.07</v>
          </cell>
          <cell r="F9877">
            <v>978950.4</v>
          </cell>
          <cell r="G9877">
            <v>1053070.1200000001</v>
          </cell>
          <cell r="H9877">
            <v>293445.57</v>
          </cell>
        </row>
        <row r="9878">
          <cell r="A9878" t="str">
            <v>TN12 7</v>
          </cell>
          <cell r="B9878">
            <v>298678.19</v>
          </cell>
          <cell r="C9878" t="str">
            <v/>
          </cell>
          <cell r="D9878">
            <v>478387.96</v>
          </cell>
          <cell r="E9878">
            <v>334788.59000000003</v>
          </cell>
          <cell r="F9878">
            <v>199507.57000000004</v>
          </cell>
          <cell r="G9878" t="str">
            <v/>
          </cell>
          <cell r="H9878">
            <v>62822.74</v>
          </cell>
        </row>
        <row r="9879">
          <cell r="A9879" t="str">
            <v>TN12 8</v>
          </cell>
          <cell r="B9879">
            <v>132531.95000000001</v>
          </cell>
          <cell r="C9879" t="str">
            <v/>
          </cell>
          <cell r="D9879">
            <v>577099.15</v>
          </cell>
          <cell r="E9879">
            <v>427585.2</v>
          </cell>
          <cell r="F9879">
            <v>179731.42999999996</v>
          </cell>
          <cell r="G9879">
            <v>194208.95</v>
          </cell>
          <cell r="H9879">
            <v>99417.600000000006</v>
          </cell>
        </row>
        <row r="9880">
          <cell r="A9880" t="str">
            <v>TN12 9</v>
          </cell>
          <cell r="B9880">
            <v>585913.88</v>
          </cell>
          <cell r="C9880" t="str">
            <v/>
          </cell>
          <cell r="D9880">
            <v>623176.37</v>
          </cell>
          <cell r="E9880">
            <v>613659.13</v>
          </cell>
          <cell r="F9880">
            <v>354504.97</v>
          </cell>
          <cell r="G9880">
            <v>776937.88000000012</v>
          </cell>
          <cell r="H9880">
            <v>148994.09</v>
          </cell>
        </row>
        <row r="9881">
          <cell r="A9881" t="str">
            <v>TN13 1</v>
          </cell>
          <cell r="B9881">
            <v>856056.15</v>
          </cell>
          <cell r="C9881" t="str">
            <v/>
          </cell>
          <cell r="D9881">
            <v>978076.49</v>
          </cell>
          <cell r="E9881">
            <v>567463.17000000004</v>
          </cell>
          <cell r="F9881">
            <v>118825.45</v>
          </cell>
          <cell r="G9881">
            <v>825457.61999999976</v>
          </cell>
          <cell r="H9881">
            <v>84222.430000000008</v>
          </cell>
        </row>
        <row r="9882">
          <cell r="A9882" t="str">
            <v>TN13 2</v>
          </cell>
          <cell r="B9882">
            <v>1010312.82</v>
          </cell>
          <cell r="C9882" t="str">
            <v/>
          </cell>
          <cell r="D9882">
            <v>2000799.67</v>
          </cell>
          <cell r="E9882">
            <v>976837.98</v>
          </cell>
          <cell r="F9882">
            <v>203118.27</v>
          </cell>
          <cell r="G9882">
            <v>1322849.1099999999</v>
          </cell>
          <cell r="H9882">
            <v>328929.76</v>
          </cell>
        </row>
        <row r="9883">
          <cell r="A9883" t="str">
            <v>TN13 3</v>
          </cell>
          <cell r="B9883">
            <v>928828.72</v>
          </cell>
          <cell r="C9883" t="str">
            <v/>
          </cell>
          <cell r="D9883">
            <v>2311576.54</v>
          </cell>
          <cell r="E9883">
            <v>675256.07</v>
          </cell>
          <cell r="F9883">
            <v>298308.09999999998</v>
          </cell>
          <cell r="G9883">
            <v>1978676.3599999999</v>
          </cell>
          <cell r="H9883">
            <v>163027.62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799735.31</v>
          </cell>
          <cell r="C9885" t="str">
            <v/>
          </cell>
          <cell r="D9885">
            <v>1320649.42</v>
          </cell>
          <cell r="E9885">
            <v>1078053.68</v>
          </cell>
          <cell r="F9885">
            <v>285266.83999999997</v>
          </cell>
          <cell r="G9885">
            <v>1405288.8599999996</v>
          </cell>
          <cell r="H9885">
            <v>265023</v>
          </cell>
        </row>
        <row r="9886">
          <cell r="A9886" t="str">
            <v>TN14 6</v>
          </cell>
          <cell r="B9886">
            <v>374188.36</v>
          </cell>
          <cell r="C9886" t="str">
            <v/>
          </cell>
          <cell r="D9886">
            <v>455907.6</v>
          </cell>
          <cell r="E9886">
            <v>610216.66</v>
          </cell>
          <cell r="F9886">
            <v>140331.71</v>
          </cell>
          <cell r="G9886">
            <v>655453.94000000018</v>
          </cell>
          <cell r="H9886">
            <v>136733.54999999999</v>
          </cell>
        </row>
        <row r="9887">
          <cell r="A9887" t="str">
            <v>TN14 7</v>
          </cell>
          <cell r="B9887">
            <v>654923.51</v>
          </cell>
          <cell r="C9887" t="str">
            <v/>
          </cell>
          <cell r="D9887">
            <v>771778.7</v>
          </cell>
          <cell r="E9887">
            <v>893613.1</v>
          </cell>
          <cell r="F9887">
            <v>174339.56</v>
          </cell>
          <cell r="G9887">
            <v>537376.22</v>
          </cell>
          <cell r="H9887">
            <v>249282.45</v>
          </cell>
        </row>
        <row r="9888">
          <cell r="A9888" t="str">
            <v>TN15 0</v>
          </cell>
          <cell r="B9888">
            <v>575082.98</v>
          </cell>
          <cell r="C9888" t="str">
            <v/>
          </cell>
          <cell r="D9888">
            <v>1716994.15</v>
          </cell>
          <cell r="E9888">
            <v>475294.06</v>
          </cell>
          <cell r="F9888">
            <v>211018.14999999997</v>
          </cell>
          <cell r="G9888">
            <v>683253.94</v>
          </cell>
          <cell r="H9888">
            <v>98056.34</v>
          </cell>
        </row>
        <row r="9889">
          <cell r="A9889" t="str">
            <v>TN15 6</v>
          </cell>
          <cell r="B9889">
            <v>1565134.8</v>
          </cell>
          <cell r="C9889" t="str">
            <v/>
          </cell>
          <cell r="D9889">
            <v>1038042.5</v>
          </cell>
          <cell r="E9889">
            <v>1223991.01</v>
          </cell>
          <cell r="F9889">
            <v>403116.02</v>
          </cell>
          <cell r="G9889">
            <v>1113095.3500000003</v>
          </cell>
          <cell r="H9889">
            <v>397002.76</v>
          </cell>
        </row>
        <row r="9890">
          <cell r="A9890" t="str">
            <v>TN15 7</v>
          </cell>
          <cell r="B9890">
            <v>875448.98</v>
          </cell>
          <cell r="C9890" t="str">
            <v/>
          </cell>
          <cell r="D9890">
            <v>722580.19</v>
          </cell>
          <cell r="E9890">
            <v>513160.99</v>
          </cell>
          <cell r="F9890">
            <v>144814.94</v>
          </cell>
          <cell r="G9890">
            <v>637777.91000000015</v>
          </cell>
          <cell r="H9890">
            <v>86642.26</v>
          </cell>
        </row>
        <row r="9891">
          <cell r="A9891" t="str">
            <v>TN15 8</v>
          </cell>
          <cell r="B9891">
            <v>766917.29</v>
          </cell>
          <cell r="C9891" t="str">
            <v/>
          </cell>
          <cell r="D9891">
            <v>636290.02</v>
          </cell>
          <cell r="E9891">
            <v>759899.71</v>
          </cell>
          <cell r="F9891">
            <v>342407.73999999993</v>
          </cell>
          <cell r="G9891">
            <v>1051713.67</v>
          </cell>
          <cell r="H9891">
            <v>208703.77000000002</v>
          </cell>
        </row>
        <row r="9892">
          <cell r="A9892" t="str">
            <v>TN15 9</v>
          </cell>
          <cell r="B9892">
            <v>312791.31</v>
          </cell>
          <cell r="C9892" t="str">
            <v/>
          </cell>
          <cell r="D9892">
            <v>200499.42</v>
          </cell>
          <cell r="E9892">
            <v>341860.93</v>
          </cell>
          <cell r="F9892" t="str">
            <v/>
          </cell>
          <cell r="G9892">
            <v>201529.04000000004</v>
          </cell>
          <cell r="H9892" t="str">
            <v/>
          </cell>
        </row>
        <row r="9893">
          <cell r="A9893" t="str">
            <v>TN16 1</v>
          </cell>
          <cell r="B9893">
            <v>632229.85</v>
          </cell>
          <cell r="C9893" t="str">
            <v/>
          </cell>
          <cell r="D9893">
            <v>559489.56999999995</v>
          </cell>
          <cell r="E9893">
            <v>541885.13</v>
          </cell>
          <cell r="F9893">
            <v>414189.91000000009</v>
          </cell>
          <cell r="G9893">
            <v>823074.15000000037</v>
          </cell>
          <cell r="H9893">
            <v>114114.95</v>
          </cell>
        </row>
        <row r="9894">
          <cell r="A9894" t="str">
            <v>TN16 2</v>
          </cell>
          <cell r="B9894">
            <v>863430.95</v>
          </cell>
          <cell r="C9894" t="str">
            <v/>
          </cell>
          <cell r="D9894">
            <v>381722.32</v>
          </cell>
          <cell r="E9894">
            <v>347322.75</v>
          </cell>
          <cell r="F9894">
            <v>70982.169999999984</v>
          </cell>
          <cell r="G9894">
            <v>500662.95</v>
          </cell>
          <cell r="H9894">
            <v>110092.97</v>
          </cell>
        </row>
        <row r="9895">
          <cell r="A9895" t="str">
            <v>TN16 3</v>
          </cell>
          <cell r="B9895">
            <v>2096372.53</v>
          </cell>
          <cell r="C9895">
            <v>127253.03</v>
          </cell>
          <cell r="D9895">
            <v>1419516</v>
          </cell>
          <cell r="E9895">
            <v>1236132.98</v>
          </cell>
          <cell r="F9895">
            <v>566562.96</v>
          </cell>
          <cell r="G9895">
            <v>1922566.1200000008</v>
          </cell>
          <cell r="H9895">
            <v>567749.51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306969.40000000002</v>
          </cell>
          <cell r="C9897" t="str">
            <v/>
          </cell>
          <cell r="D9897">
            <v>299093.94</v>
          </cell>
          <cell r="E9897">
            <v>350282.65</v>
          </cell>
          <cell r="F9897">
            <v>155877.80999999997</v>
          </cell>
          <cell r="G9897">
            <v>347091.00000000006</v>
          </cell>
          <cell r="H9897" t="str">
            <v/>
          </cell>
        </row>
        <row r="9898">
          <cell r="A9898" t="str">
            <v>TN17 2</v>
          </cell>
          <cell r="B9898">
            <v>322123.84999999998</v>
          </cell>
          <cell r="C9898" t="str">
            <v/>
          </cell>
          <cell r="D9898">
            <v>481875.15</v>
          </cell>
          <cell r="E9898">
            <v>507021.91</v>
          </cell>
          <cell r="F9898">
            <v>157157.19000000003</v>
          </cell>
          <cell r="G9898">
            <v>1191437.3999999999</v>
          </cell>
          <cell r="H9898">
            <v>76935.27</v>
          </cell>
        </row>
        <row r="9899">
          <cell r="A9899" t="str">
            <v>TN17 3</v>
          </cell>
          <cell r="B9899">
            <v>294873.89</v>
          </cell>
          <cell r="C9899" t="str">
            <v/>
          </cell>
          <cell r="D9899">
            <v>266445.28999999998</v>
          </cell>
          <cell r="E9899">
            <v>691283.28</v>
          </cell>
          <cell r="F9899">
            <v>416966.14999999991</v>
          </cell>
          <cell r="G9899">
            <v>504006.87999999989</v>
          </cell>
          <cell r="H9899">
            <v>76091.16</v>
          </cell>
        </row>
        <row r="9900">
          <cell r="A9900" t="str">
            <v>TN17 4</v>
          </cell>
          <cell r="B9900">
            <v>382379.76</v>
          </cell>
          <cell r="C9900" t="str">
            <v/>
          </cell>
          <cell r="D9900">
            <v>485030.47</v>
          </cell>
          <cell r="E9900">
            <v>434975.83</v>
          </cell>
          <cell r="F9900">
            <v>165500.84999999995</v>
          </cell>
          <cell r="G9900">
            <v>343095.85000000003</v>
          </cell>
          <cell r="H9900">
            <v>80717.72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348013.07</v>
          </cell>
          <cell r="C9902" t="str">
            <v/>
          </cell>
          <cell r="D9902">
            <v>463689.2</v>
          </cell>
          <cell r="E9902">
            <v>557878.44999999995</v>
          </cell>
          <cell r="F9902">
            <v>407694.4</v>
          </cell>
          <cell r="G9902">
            <v>432197.59000000008</v>
          </cell>
          <cell r="H9902">
            <v>110937.98</v>
          </cell>
        </row>
        <row r="9903">
          <cell r="A9903" t="str">
            <v>TN18 5</v>
          </cell>
          <cell r="B9903">
            <v>263151.96999999997</v>
          </cell>
          <cell r="C9903" t="str">
            <v/>
          </cell>
          <cell r="D9903">
            <v>249359.57</v>
          </cell>
          <cell r="E9903">
            <v>451811.41</v>
          </cell>
          <cell r="F9903">
            <v>172029.65000000005</v>
          </cell>
          <cell r="G9903">
            <v>404119.20000000007</v>
          </cell>
          <cell r="H9903" t="str">
            <v/>
          </cell>
        </row>
        <row r="9904">
          <cell r="A9904" t="str">
            <v>TN19 7</v>
          </cell>
          <cell r="B9904">
            <v>680134.31</v>
          </cell>
          <cell r="C9904" t="str">
            <v/>
          </cell>
          <cell r="D9904">
            <v>590243.89</v>
          </cell>
          <cell r="E9904">
            <v>667812.92000000004</v>
          </cell>
          <cell r="F9904">
            <v>314526.42999999993</v>
          </cell>
          <cell r="G9904">
            <v>602393.88</v>
          </cell>
          <cell r="H9904">
            <v>165192.78</v>
          </cell>
        </row>
        <row r="9905">
          <cell r="A9905" t="str">
            <v>TN2 3</v>
          </cell>
          <cell r="B9905">
            <v>1081894.24</v>
          </cell>
          <cell r="C9905" t="str">
            <v/>
          </cell>
          <cell r="D9905">
            <v>1311743.17</v>
          </cell>
          <cell r="E9905">
            <v>1648849.59</v>
          </cell>
          <cell r="F9905">
            <v>629298.5399999998</v>
          </cell>
          <cell r="G9905">
            <v>1153093.8600000006</v>
          </cell>
          <cell r="H9905">
            <v>439771.41000000003</v>
          </cell>
        </row>
        <row r="9906">
          <cell r="A9906" t="str">
            <v>TN2 4</v>
          </cell>
          <cell r="B9906">
            <v>847118.35</v>
          </cell>
          <cell r="C9906" t="str">
            <v/>
          </cell>
          <cell r="D9906">
            <v>1387932.91</v>
          </cell>
          <cell r="E9906">
            <v>1016589.58</v>
          </cell>
          <cell r="F9906">
            <v>411495.52000000008</v>
          </cell>
          <cell r="G9906">
            <v>1125683.0799999996</v>
          </cell>
          <cell r="H9906">
            <v>340946.88</v>
          </cell>
        </row>
        <row r="9907">
          <cell r="A9907" t="str">
            <v>TN2 5</v>
          </cell>
          <cell r="B9907">
            <v>1109774.6200000001</v>
          </cell>
          <cell r="C9907" t="str">
            <v/>
          </cell>
          <cell r="D9907">
            <v>1854038.83</v>
          </cell>
          <cell r="E9907">
            <v>1208756.3999999999</v>
          </cell>
          <cell r="F9907">
            <v>302449.5500000001</v>
          </cell>
          <cell r="G9907">
            <v>1510518.95</v>
          </cell>
          <cell r="H9907">
            <v>261159.79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424487.75</v>
          </cell>
          <cell r="C9909" t="str">
            <v/>
          </cell>
          <cell r="D9909">
            <v>812220.89</v>
          </cell>
          <cell r="E9909">
            <v>646505.86</v>
          </cell>
          <cell r="F9909" t="str">
            <v/>
          </cell>
          <cell r="G9909">
            <v>539613.66</v>
          </cell>
          <cell r="H9909">
            <v>130550.73</v>
          </cell>
        </row>
        <row r="9910">
          <cell r="A9910" t="str">
            <v>TN21 0</v>
          </cell>
          <cell r="B9910">
            <v>660085.07999999996</v>
          </cell>
          <cell r="C9910" t="str">
            <v/>
          </cell>
          <cell r="D9910">
            <v>609204.18999999994</v>
          </cell>
          <cell r="E9910">
            <v>739752.11</v>
          </cell>
          <cell r="F9910">
            <v>222494.85</v>
          </cell>
          <cell r="G9910">
            <v>1064247.77</v>
          </cell>
          <cell r="H9910">
            <v>239292.38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747590.25</v>
          </cell>
          <cell r="C9912" t="str">
            <v/>
          </cell>
          <cell r="D9912">
            <v>737525.68</v>
          </cell>
          <cell r="E9912">
            <v>960135.06</v>
          </cell>
          <cell r="F9912">
            <v>551171.97999999986</v>
          </cell>
          <cell r="G9912">
            <v>1152349.9699999995</v>
          </cell>
          <cell r="H9912">
            <v>322380.63</v>
          </cell>
        </row>
        <row r="9913">
          <cell r="A9913" t="str">
            <v>TN21 9</v>
          </cell>
          <cell r="B9913">
            <v>375309.25</v>
          </cell>
          <cell r="C9913" t="str">
            <v/>
          </cell>
          <cell r="D9913">
            <v>330674.27</v>
          </cell>
          <cell r="E9913">
            <v>336603.81</v>
          </cell>
          <cell r="F9913">
            <v>189180.58000000005</v>
          </cell>
          <cell r="G9913">
            <v>237479.95000000004</v>
          </cell>
          <cell r="H9913">
            <v>139309.94</v>
          </cell>
        </row>
        <row r="9914">
          <cell r="A9914" t="str">
            <v>TN22 1</v>
          </cell>
          <cell r="B9914">
            <v>551607.81000000006</v>
          </cell>
          <cell r="C9914" t="str">
            <v/>
          </cell>
          <cell r="D9914">
            <v>671938.39</v>
          </cell>
          <cell r="E9914">
            <v>963343.67</v>
          </cell>
          <cell r="F9914">
            <v>466457.16</v>
          </cell>
          <cell r="G9914">
            <v>523058.43999999994</v>
          </cell>
          <cell r="H9914">
            <v>268809.2</v>
          </cell>
        </row>
        <row r="9915">
          <cell r="A9915" t="str">
            <v>TN22 2</v>
          </cell>
          <cell r="B9915">
            <v>449979.28</v>
          </cell>
          <cell r="C9915" t="str">
            <v/>
          </cell>
          <cell r="D9915">
            <v>457612.91</v>
          </cell>
          <cell r="E9915">
            <v>472173.08</v>
          </cell>
          <cell r="F9915">
            <v>250403.79000000004</v>
          </cell>
          <cell r="G9915">
            <v>136846.09</v>
          </cell>
          <cell r="H9915">
            <v>98342.32</v>
          </cell>
        </row>
        <row r="9916">
          <cell r="A9916" t="str">
            <v>TN22 3</v>
          </cell>
          <cell r="B9916">
            <v>581092.59</v>
          </cell>
          <cell r="C9916" t="str">
            <v/>
          </cell>
          <cell r="D9916">
            <v>568932.12</v>
          </cell>
          <cell r="E9916">
            <v>694351.4</v>
          </cell>
          <cell r="F9916">
            <v>148403.03</v>
          </cell>
          <cell r="G9916">
            <v>744150.16999999981</v>
          </cell>
          <cell r="H9916">
            <v>192187.24</v>
          </cell>
        </row>
        <row r="9917">
          <cell r="A9917" t="str">
            <v>TN22 4</v>
          </cell>
          <cell r="B9917">
            <v>387905.4</v>
          </cell>
          <cell r="C9917" t="str">
            <v/>
          </cell>
          <cell r="D9917">
            <v>459361.65</v>
          </cell>
          <cell r="E9917">
            <v>408086.09</v>
          </cell>
          <cell r="F9917">
            <v>172655.39000000004</v>
          </cell>
          <cell r="G9917">
            <v>495998.80000000022</v>
          </cell>
          <cell r="H9917">
            <v>113698.1</v>
          </cell>
        </row>
        <row r="9918">
          <cell r="A9918" t="str">
            <v>TN22 5</v>
          </cell>
          <cell r="B9918">
            <v>1060339.1200000001</v>
          </cell>
          <cell r="C9918" t="str">
            <v/>
          </cell>
          <cell r="D9918">
            <v>1123044.97</v>
          </cell>
          <cell r="E9918">
            <v>1505346.33</v>
          </cell>
          <cell r="F9918">
            <v>727201.70000000019</v>
          </cell>
          <cell r="G9918">
            <v>1149525.6899999995</v>
          </cell>
          <cell r="H9918">
            <v>317097.44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244513.88</v>
          </cell>
          <cell r="C9920" t="str">
            <v/>
          </cell>
          <cell r="D9920">
            <v>377111.89</v>
          </cell>
          <cell r="E9920">
            <v>473260.02</v>
          </cell>
          <cell r="F9920">
            <v>78972.520000000019</v>
          </cell>
          <cell r="G9920">
            <v>301925.11000000004</v>
          </cell>
          <cell r="H9920">
            <v>77263.930000000008</v>
          </cell>
        </row>
        <row r="9921">
          <cell r="A9921" t="str">
            <v>TN23 3</v>
          </cell>
          <cell r="B9921">
            <v>2206482.7599999998</v>
          </cell>
          <cell r="C9921">
            <v>142351.60000000003</v>
          </cell>
          <cell r="D9921">
            <v>2673045.0699999998</v>
          </cell>
          <cell r="E9921">
            <v>2978941.53</v>
          </cell>
          <cell r="F9921">
            <v>1339873.1799999997</v>
          </cell>
          <cell r="G9921">
            <v>2082627.4999999995</v>
          </cell>
          <cell r="H9921">
            <v>647809.12</v>
          </cell>
        </row>
        <row r="9922">
          <cell r="A9922" t="str">
            <v>TN23 4</v>
          </cell>
          <cell r="B9922">
            <v>442712.27</v>
          </cell>
          <cell r="C9922" t="str">
            <v/>
          </cell>
          <cell r="D9922">
            <v>410947.94</v>
          </cell>
          <cell r="E9922">
            <v>792896</v>
          </cell>
          <cell r="F9922">
            <v>333969.75000000006</v>
          </cell>
          <cell r="G9922">
            <v>447978.64</v>
          </cell>
          <cell r="H9922">
            <v>111184.01000000001</v>
          </cell>
        </row>
        <row r="9923">
          <cell r="A9923" t="str">
            <v>TN23 5</v>
          </cell>
          <cell r="B9923">
            <v>1914834.05</v>
          </cell>
          <cell r="C9923" t="str">
            <v/>
          </cell>
          <cell r="D9923">
            <v>1539619.67</v>
          </cell>
          <cell r="E9923">
            <v>2645037.08</v>
          </cell>
          <cell r="F9923">
            <v>1124789.9699999997</v>
          </cell>
          <cell r="G9923">
            <v>1477797.2000000009</v>
          </cell>
          <cell r="H9923">
            <v>441575.14</v>
          </cell>
        </row>
        <row r="9924">
          <cell r="A9924" t="str">
            <v>TN23 6</v>
          </cell>
          <cell r="B9924">
            <v>117582.87</v>
          </cell>
          <cell r="C9924" t="str">
            <v/>
          </cell>
          <cell r="D9924">
            <v>183374.42</v>
          </cell>
          <cell r="E9924">
            <v>268509.40000000002</v>
          </cell>
          <cell r="F9924">
            <v>118292.73</v>
          </cell>
          <cell r="G9924">
            <v>255201.06</v>
          </cell>
          <cell r="H9924" t="str">
            <v/>
          </cell>
        </row>
        <row r="9925">
          <cell r="A9925" t="str">
            <v>TN23 7</v>
          </cell>
          <cell r="B9925">
            <v>233981.71</v>
          </cell>
          <cell r="C9925" t="str">
            <v/>
          </cell>
          <cell r="D9925">
            <v>291700.34999999998</v>
          </cell>
          <cell r="E9925">
            <v>462213.52</v>
          </cell>
          <cell r="F9925">
            <v>254824.90999999997</v>
          </cell>
          <cell r="G9925">
            <v>307509.11999999988</v>
          </cell>
          <cell r="H9925">
            <v>84261.87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1852091.8</v>
          </cell>
          <cell r="C9927" t="str">
            <v/>
          </cell>
          <cell r="D9927">
            <v>1877567.02</v>
          </cell>
          <cell r="E9927">
            <v>2795979.74</v>
          </cell>
          <cell r="F9927">
            <v>1280327.1099999999</v>
          </cell>
          <cell r="G9927">
            <v>1713718.8899999994</v>
          </cell>
          <cell r="H9927">
            <v>596752.32000000007</v>
          </cell>
        </row>
        <row r="9928">
          <cell r="A9928" t="str">
            <v>TN24 8</v>
          </cell>
          <cell r="B9928">
            <v>795693.72</v>
          </cell>
          <cell r="C9928" t="str">
            <v/>
          </cell>
          <cell r="D9928">
            <v>645951.15</v>
          </cell>
          <cell r="E9928">
            <v>1187925.1399999999</v>
          </cell>
          <cell r="F9928">
            <v>395301.27000000008</v>
          </cell>
          <cell r="G9928">
            <v>834826.88000000024</v>
          </cell>
          <cell r="H9928">
            <v>133714.53</v>
          </cell>
        </row>
        <row r="9929">
          <cell r="A9929" t="str">
            <v>TN24 9</v>
          </cell>
          <cell r="B9929">
            <v>1226398.42</v>
          </cell>
          <cell r="C9929" t="str">
            <v/>
          </cell>
          <cell r="D9929">
            <v>1179428.3700000001</v>
          </cell>
          <cell r="E9929">
            <v>1918331.48</v>
          </cell>
          <cell r="F9929">
            <v>589382.83000000019</v>
          </cell>
          <cell r="G9929">
            <v>1385927.0999999999</v>
          </cell>
          <cell r="H9929">
            <v>447238.03</v>
          </cell>
        </row>
        <row r="9930">
          <cell r="A9930" t="str">
            <v>TN25 4</v>
          </cell>
          <cell r="B9930">
            <v>866333.31</v>
          </cell>
          <cell r="C9930" t="str">
            <v/>
          </cell>
          <cell r="D9930">
            <v>885886.23</v>
          </cell>
          <cell r="E9930">
            <v>929268.81</v>
          </cell>
          <cell r="F9930">
            <v>472186.67</v>
          </cell>
          <cell r="G9930">
            <v>911514.03</v>
          </cell>
          <cell r="H9930">
            <v>268800.53999999998</v>
          </cell>
        </row>
        <row r="9931">
          <cell r="A9931" t="str">
            <v>TN25 5</v>
          </cell>
          <cell r="B9931">
            <v>194973.17</v>
          </cell>
          <cell r="C9931" t="str">
            <v/>
          </cell>
          <cell r="D9931">
            <v>425213.48</v>
          </cell>
          <cell r="E9931">
            <v>607833.69999999995</v>
          </cell>
          <cell r="F9931">
            <v>162321.10999999999</v>
          </cell>
          <cell r="G9931">
            <v>545749.58999999973</v>
          </cell>
          <cell r="H9931">
            <v>74653.150000000009</v>
          </cell>
        </row>
        <row r="9932">
          <cell r="A9932" t="str">
            <v>TN25 6</v>
          </cell>
          <cell r="B9932">
            <v>433283.1</v>
          </cell>
          <cell r="C9932" t="str">
            <v/>
          </cell>
          <cell r="D9932">
            <v>589503.91</v>
          </cell>
          <cell r="E9932">
            <v>971513.54</v>
          </cell>
          <cell r="F9932">
            <v>433353.34999999992</v>
          </cell>
          <cell r="G9932">
            <v>637249.11000000022</v>
          </cell>
          <cell r="H9932">
            <v>232150.28</v>
          </cell>
        </row>
        <row r="9933">
          <cell r="A9933" t="str">
            <v>TN25 7</v>
          </cell>
          <cell r="B9933">
            <v>639991.30000000005</v>
          </cell>
          <cell r="C9933" t="str">
            <v/>
          </cell>
          <cell r="D9933">
            <v>940126.01</v>
          </cell>
          <cell r="E9933">
            <v>1241475.52</v>
          </cell>
          <cell r="F9933">
            <v>407095.03000000009</v>
          </cell>
          <cell r="G9933">
            <v>921697.91000000015</v>
          </cell>
          <cell r="H9933">
            <v>96609.91</v>
          </cell>
        </row>
        <row r="9934">
          <cell r="A9934" t="str">
            <v>TN26 1</v>
          </cell>
          <cell r="B9934">
            <v>357602.62</v>
          </cell>
          <cell r="C9934" t="str">
            <v/>
          </cell>
          <cell r="D9934">
            <v>284211.21000000002</v>
          </cell>
          <cell r="E9934">
            <v>572097.56999999995</v>
          </cell>
          <cell r="F9934">
            <v>202604.48000000004</v>
          </cell>
          <cell r="G9934">
            <v>364052.27999999991</v>
          </cell>
          <cell r="H9934">
            <v>47905.590000000004</v>
          </cell>
        </row>
        <row r="9935">
          <cell r="A9935" t="str">
            <v>TN26 2</v>
          </cell>
          <cell r="B9935">
            <v>599668.31000000006</v>
          </cell>
          <cell r="C9935" t="str">
            <v/>
          </cell>
          <cell r="D9935">
            <v>546594.78</v>
          </cell>
          <cell r="E9935">
            <v>718027.53</v>
          </cell>
          <cell r="F9935">
            <v>405781.47000000009</v>
          </cell>
          <cell r="G9935">
            <v>462687.14000000013</v>
          </cell>
          <cell r="H9935">
            <v>149265.55000000002</v>
          </cell>
        </row>
        <row r="9936">
          <cell r="A9936" t="str">
            <v>TN26 3</v>
          </cell>
          <cell r="B9936">
            <v>466461.72</v>
          </cell>
          <cell r="C9936" t="str">
            <v/>
          </cell>
          <cell r="D9936">
            <v>428779.59</v>
          </cell>
          <cell r="E9936">
            <v>763142.73</v>
          </cell>
          <cell r="F9936">
            <v>358435.27000000008</v>
          </cell>
          <cell r="G9936">
            <v>694245.7799999998</v>
          </cell>
          <cell r="H9936">
            <v>231629.73</v>
          </cell>
        </row>
        <row r="9937">
          <cell r="A9937" t="str">
            <v>TN27 0</v>
          </cell>
          <cell r="B9937">
            <v>492647.02</v>
          </cell>
          <cell r="C9937" t="str">
            <v/>
          </cell>
          <cell r="D9937">
            <v>535779.31999999995</v>
          </cell>
          <cell r="E9937">
            <v>464807.79</v>
          </cell>
          <cell r="F9937">
            <v>226496.07</v>
          </cell>
          <cell r="G9937">
            <v>629189.02999999991</v>
          </cell>
          <cell r="H9937">
            <v>174793.80000000002</v>
          </cell>
        </row>
        <row r="9938">
          <cell r="A9938" t="str">
            <v>TN27 8</v>
          </cell>
          <cell r="B9938">
            <v>640444.85</v>
          </cell>
          <cell r="C9938" t="str">
            <v/>
          </cell>
          <cell r="D9938">
            <v>462695.92</v>
          </cell>
          <cell r="E9938">
            <v>609356.65</v>
          </cell>
          <cell r="F9938">
            <v>275460.64</v>
          </cell>
          <cell r="G9938">
            <v>1269489.4300000002</v>
          </cell>
          <cell r="H9938">
            <v>134424.9</v>
          </cell>
        </row>
        <row r="9939">
          <cell r="A9939" t="str">
            <v>TN27 9</v>
          </cell>
          <cell r="B9939">
            <v>391758.83</v>
          </cell>
          <cell r="C9939" t="str">
            <v/>
          </cell>
          <cell r="D9939">
            <v>818693.09</v>
          </cell>
          <cell r="E9939">
            <v>693155.22</v>
          </cell>
          <cell r="F9939">
            <v>258898.69000000003</v>
          </cell>
          <cell r="G9939">
            <v>838512.84999999974</v>
          </cell>
          <cell r="H9939">
            <v>161466.43</v>
          </cell>
        </row>
        <row r="9940">
          <cell r="A9940" t="str">
            <v>TN28 8</v>
          </cell>
          <cell r="B9940">
            <v>551410.85</v>
          </cell>
          <cell r="C9940" t="str">
            <v/>
          </cell>
          <cell r="D9940">
            <v>705362.04</v>
          </cell>
          <cell r="E9940">
            <v>1871091.59</v>
          </cell>
          <cell r="F9940">
            <v>637965.38000000012</v>
          </cell>
          <cell r="G9940">
            <v>1201775.6100000006</v>
          </cell>
          <cell r="H9940">
            <v>238450.94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484114.87</v>
          </cell>
          <cell r="C9942" t="str">
            <v/>
          </cell>
          <cell r="D9942">
            <v>467405.73</v>
          </cell>
          <cell r="E9942">
            <v>1326606.07</v>
          </cell>
          <cell r="F9942">
            <v>581325.21</v>
          </cell>
          <cell r="G9942">
            <v>754389.18999999983</v>
          </cell>
          <cell r="H9942">
            <v>410408.66000000003</v>
          </cell>
        </row>
        <row r="9943">
          <cell r="A9943" t="str">
            <v>TN29 9</v>
          </cell>
          <cell r="B9943">
            <v>504098.96</v>
          </cell>
          <cell r="C9943" t="str">
            <v/>
          </cell>
          <cell r="D9943">
            <v>289463.32</v>
          </cell>
          <cell r="E9943">
            <v>1372411.6</v>
          </cell>
          <cell r="F9943">
            <v>466420.24</v>
          </cell>
          <cell r="G9943">
            <v>687124.0400000005</v>
          </cell>
          <cell r="H9943">
            <v>125515.3</v>
          </cell>
        </row>
        <row r="9944">
          <cell r="A9944" t="str">
            <v>TN3 0</v>
          </cell>
          <cell r="B9944">
            <v>537401.53</v>
          </cell>
          <cell r="C9944" t="str">
            <v/>
          </cell>
          <cell r="D9944">
            <v>557206.23</v>
          </cell>
          <cell r="E9944">
            <v>730849.31</v>
          </cell>
          <cell r="F9944">
            <v>171763.08</v>
          </cell>
          <cell r="G9944">
            <v>819114.35</v>
          </cell>
          <cell r="H9944">
            <v>114270.48</v>
          </cell>
        </row>
        <row r="9945">
          <cell r="A9945" t="str">
            <v>TN3 8</v>
          </cell>
          <cell r="B9945">
            <v>160613.4</v>
          </cell>
          <cell r="C9945" t="str">
            <v/>
          </cell>
          <cell r="D9945">
            <v>188477.59</v>
          </cell>
          <cell r="E9945">
            <v>399940.84</v>
          </cell>
          <cell r="F9945">
            <v>97145.76</v>
          </cell>
          <cell r="G9945">
            <v>433904.67</v>
          </cell>
          <cell r="H9945" t="str">
            <v/>
          </cell>
        </row>
        <row r="9946">
          <cell r="A9946" t="str">
            <v>TN3 9</v>
          </cell>
          <cell r="B9946">
            <v>400692.18</v>
          </cell>
          <cell r="C9946" t="str">
            <v/>
          </cell>
          <cell r="D9946">
            <v>599339.96</v>
          </cell>
          <cell r="E9946">
            <v>649652.17000000004</v>
          </cell>
          <cell r="F9946">
            <v>119696.77</v>
          </cell>
          <cell r="G9946">
            <v>650046.21000000008</v>
          </cell>
          <cell r="H9946">
            <v>167943.31</v>
          </cell>
        </row>
        <row r="9947">
          <cell r="A9947" t="str">
            <v>TN30 6</v>
          </cell>
          <cell r="B9947">
            <v>414559.93</v>
          </cell>
          <cell r="C9947" t="str">
            <v/>
          </cell>
          <cell r="D9947">
            <v>486270.71999999997</v>
          </cell>
          <cell r="E9947">
            <v>519767.83</v>
          </cell>
          <cell r="F9947">
            <v>431456.53999999992</v>
          </cell>
          <cell r="G9947">
            <v>663573.63000000024</v>
          </cell>
          <cell r="H9947">
            <v>171630.09</v>
          </cell>
        </row>
        <row r="9948">
          <cell r="A9948" t="str">
            <v>TN30 7</v>
          </cell>
          <cell r="B9948">
            <v>445753.79</v>
          </cell>
          <cell r="C9948" t="str">
            <v/>
          </cell>
          <cell r="D9948">
            <v>319349</v>
          </cell>
          <cell r="E9948">
            <v>506699.41</v>
          </cell>
          <cell r="F9948">
            <v>373424.04</v>
          </cell>
          <cell r="G9948">
            <v>525159.27000000014</v>
          </cell>
          <cell r="H9948">
            <v>111006.75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678860.19</v>
          </cell>
          <cell r="C9950" t="str">
            <v/>
          </cell>
          <cell r="D9950">
            <v>678865.38</v>
          </cell>
          <cell r="E9950">
            <v>978566.66</v>
          </cell>
          <cell r="F9950">
            <v>590874.41999999981</v>
          </cell>
          <cell r="G9950">
            <v>847043.31000000041</v>
          </cell>
          <cell r="H9950">
            <v>223036.5</v>
          </cell>
        </row>
        <row r="9951">
          <cell r="A9951" t="str">
            <v>TN31 7</v>
          </cell>
          <cell r="B9951">
            <v>516566.63</v>
          </cell>
          <cell r="C9951" t="str">
            <v/>
          </cell>
          <cell r="D9951">
            <v>539088.18999999994</v>
          </cell>
          <cell r="E9951">
            <v>734568.32</v>
          </cell>
          <cell r="F9951">
            <v>618695.27000000014</v>
          </cell>
          <cell r="G9951">
            <v>753552.81999999983</v>
          </cell>
          <cell r="H9951">
            <v>67368.06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567851.74</v>
          </cell>
          <cell r="C9953" t="str">
            <v/>
          </cell>
          <cell r="D9953">
            <v>419618.81</v>
          </cell>
          <cell r="E9953">
            <v>770069.15</v>
          </cell>
          <cell r="F9953">
            <v>378413.11</v>
          </cell>
          <cell r="G9953">
            <v>1010515.5699999995</v>
          </cell>
          <cell r="H9953">
            <v>119955.40000000001</v>
          </cell>
        </row>
        <row r="9954">
          <cell r="A9954" t="str">
            <v>TN33 0</v>
          </cell>
          <cell r="B9954">
            <v>991681.48</v>
          </cell>
          <cell r="C9954" t="str">
            <v/>
          </cell>
          <cell r="D9954">
            <v>841779.84</v>
          </cell>
          <cell r="E9954">
            <v>1123267.6000000001</v>
          </cell>
          <cell r="F9954">
            <v>1073448.1400000001</v>
          </cell>
          <cell r="G9954">
            <v>1077944.4599999997</v>
          </cell>
          <cell r="H9954">
            <v>131330.16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483013.52</v>
          </cell>
          <cell r="C9956" t="str">
            <v/>
          </cell>
          <cell r="D9956">
            <v>491096.04</v>
          </cell>
          <cell r="E9956">
            <v>591002.55000000005</v>
          </cell>
          <cell r="F9956">
            <v>516909.5500000001</v>
          </cell>
          <cell r="G9956">
            <v>334942.81000000006</v>
          </cell>
          <cell r="H9956">
            <v>107444.40000000001</v>
          </cell>
        </row>
        <row r="9957">
          <cell r="A9957" t="str">
            <v>TN34 1</v>
          </cell>
          <cell r="B9957">
            <v>370617.78</v>
          </cell>
          <cell r="C9957" t="str">
            <v/>
          </cell>
          <cell r="D9957">
            <v>520325.99</v>
          </cell>
          <cell r="E9957">
            <v>861323.29</v>
          </cell>
          <cell r="F9957">
            <v>339615.23999999993</v>
          </cell>
          <cell r="G9957">
            <v>751114.61</v>
          </cell>
          <cell r="H9957">
            <v>90438.720000000001</v>
          </cell>
        </row>
        <row r="9958">
          <cell r="A9958" t="str">
            <v>TN34 2</v>
          </cell>
          <cell r="B9958">
            <v>963844.31</v>
          </cell>
          <cell r="C9958" t="str">
            <v/>
          </cell>
          <cell r="D9958">
            <v>1162681.24</v>
          </cell>
          <cell r="E9958">
            <v>2022077.03</v>
          </cell>
          <cell r="F9958">
            <v>1334917.3899999999</v>
          </cell>
          <cell r="G9958">
            <v>1169709.0599999996</v>
          </cell>
          <cell r="H9958">
            <v>428196.44</v>
          </cell>
        </row>
        <row r="9959">
          <cell r="A9959" t="str">
            <v>TN34 3</v>
          </cell>
          <cell r="B9959">
            <v>862288.43</v>
          </cell>
          <cell r="C9959" t="str">
            <v/>
          </cell>
          <cell r="D9959">
            <v>844177.41</v>
          </cell>
          <cell r="E9959">
            <v>1682872.04</v>
          </cell>
          <cell r="F9959">
            <v>805690.78</v>
          </cell>
          <cell r="G9959">
            <v>895643.54999999993</v>
          </cell>
          <cell r="H9959">
            <v>387492.36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770718.85</v>
          </cell>
          <cell r="C9961" t="str">
            <v/>
          </cell>
          <cell r="D9961">
            <v>514688.4</v>
          </cell>
          <cell r="E9961">
            <v>1114415.52</v>
          </cell>
          <cell r="F9961">
            <v>809675.41</v>
          </cell>
          <cell r="G9961">
            <v>760252.14</v>
          </cell>
          <cell r="H9961">
            <v>358065.5</v>
          </cell>
        </row>
        <row r="9962">
          <cell r="A9962" t="str">
            <v>TN35 5</v>
          </cell>
          <cell r="B9962">
            <v>558045.14</v>
          </cell>
          <cell r="C9962" t="str">
            <v/>
          </cell>
          <cell r="D9962">
            <v>570041.32999999996</v>
          </cell>
          <cell r="E9962">
            <v>1631974.39</v>
          </cell>
          <cell r="F9962">
            <v>1425240.6999999997</v>
          </cell>
          <cell r="G9962">
            <v>880502.87000000011</v>
          </cell>
          <cell r="H9962">
            <v>269277.90000000002</v>
          </cell>
        </row>
        <row r="9963">
          <cell r="A9963" t="str">
            <v>TN36 4</v>
          </cell>
          <cell r="B9963">
            <v>225949.57</v>
          </cell>
          <cell r="C9963" t="str">
            <v/>
          </cell>
          <cell r="D9963">
            <v>183773.73</v>
          </cell>
          <cell r="E9963">
            <v>333456.76</v>
          </cell>
          <cell r="F9963">
            <v>298455.58999999991</v>
          </cell>
          <cell r="G9963">
            <v>238662.11</v>
          </cell>
          <cell r="H9963" t="str">
            <v/>
          </cell>
        </row>
        <row r="9964">
          <cell r="A9964" t="str">
            <v>TN37 6</v>
          </cell>
          <cell r="B9964">
            <v>616992.81000000006</v>
          </cell>
          <cell r="C9964" t="str">
            <v/>
          </cell>
          <cell r="D9964">
            <v>795868.34</v>
          </cell>
          <cell r="E9964">
            <v>1189384.06</v>
          </cell>
          <cell r="F9964">
            <v>709725.22999999986</v>
          </cell>
          <cell r="G9964">
            <v>886336.66999999981</v>
          </cell>
          <cell r="H9964">
            <v>193588.38</v>
          </cell>
        </row>
        <row r="9965">
          <cell r="A9965" t="str">
            <v>TN37 7</v>
          </cell>
          <cell r="B9965">
            <v>1008860.12</v>
          </cell>
          <cell r="C9965" t="str">
            <v/>
          </cell>
          <cell r="D9965">
            <v>1080649.17</v>
          </cell>
          <cell r="E9965">
            <v>2101804.81</v>
          </cell>
          <cell r="F9965">
            <v>1390448.15</v>
          </cell>
          <cell r="G9965">
            <v>966285.82000000007</v>
          </cell>
          <cell r="H9965">
            <v>486978.98</v>
          </cell>
        </row>
        <row r="9966">
          <cell r="A9966" t="str">
            <v>TN38 0</v>
          </cell>
          <cell r="B9966">
            <v>1133702.01</v>
          </cell>
          <cell r="C9966" t="str">
            <v/>
          </cell>
          <cell r="D9966">
            <v>1341234.72</v>
          </cell>
          <cell r="E9966">
            <v>2204198.65</v>
          </cell>
          <cell r="F9966">
            <v>1108298.9100000001</v>
          </cell>
          <cell r="G9966">
            <v>1444493.0300000003</v>
          </cell>
          <cell r="H9966">
            <v>473108.76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525063.76</v>
          </cell>
          <cell r="C9968" t="str">
            <v/>
          </cell>
          <cell r="D9968">
            <v>460123.25</v>
          </cell>
          <cell r="E9968">
            <v>1071547.08</v>
          </cell>
          <cell r="F9968">
            <v>551268.12</v>
          </cell>
          <cell r="G9968">
            <v>459908.13</v>
          </cell>
          <cell r="H9968">
            <v>239314.57</v>
          </cell>
        </row>
        <row r="9969">
          <cell r="A9969" t="str">
            <v>TN38 9</v>
          </cell>
          <cell r="B9969">
            <v>759780.48</v>
          </cell>
          <cell r="C9969" t="str">
            <v/>
          </cell>
          <cell r="D9969">
            <v>712182.05</v>
          </cell>
          <cell r="E9969">
            <v>1933361.85</v>
          </cell>
          <cell r="F9969">
            <v>962102.38000000012</v>
          </cell>
          <cell r="G9969">
            <v>891958.67000000027</v>
          </cell>
          <cell r="H9969">
            <v>293294.01</v>
          </cell>
        </row>
        <row r="9970">
          <cell r="A9970" t="str">
            <v>TN39 3</v>
          </cell>
          <cell r="B9970">
            <v>677794.98</v>
          </cell>
          <cell r="C9970" t="str">
            <v/>
          </cell>
          <cell r="D9970">
            <v>903283.94</v>
          </cell>
          <cell r="E9970">
            <v>1064181.57</v>
          </cell>
          <cell r="F9970">
            <v>681107.45999999985</v>
          </cell>
          <cell r="G9970">
            <v>861861.37999999977</v>
          </cell>
          <cell r="H9970">
            <v>231578.71</v>
          </cell>
        </row>
        <row r="9971">
          <cell r="A9971" t="str">
            <v>TN39 4</v>
          </cell>
          <cell r="B9971">
            <v>843411.7</v>
          </cell>
          <cell r="C9971" t="str">
            <v/>
          </cell>
          <cell r="D9971">
            <v>890058.33</v>
          </cell>
          <cell r="E9971">
            <v>1413763.41</v>
          </cell>
          <cell r="F9971">
            <v>700569.07</v>
          </cell>
          <cell r="G9971">
            <v>860741.2099999995</v>
          </cell>
          <cell r="H9971">
            <v>269355.39</v>
          </cell>
        </row>
        <row r="9972">
          <cell r="A9972" t="str">
            <v>TN39 5</v>
          </cell>
          <cell r="B9972">
            <v>502257.43</v>
          </cell>
          <cell r="C9972" t="str">
            <v/>
          </cell>
          <cell r="D9972">
            <v>498839.12</v>
          </cell>
          <cell r="E9972">
            <v>920532.59</v>
          </cell>
          <cell r="F9972">
            <v>484225.43</v>
          </cell>
          <cell r="G9972">
            <v>325533.92000000004</v>
          </cell>
          <cell r="H9972">
            <v>188130.62</v>
          </cell>
        </row>
        <row r="9973">
          <cell r="A9973" t="str">
            <v>TN4 0</v>
          </cell>
          <cell r="B9973">
            <v>562098.89</v>
          </cell>
          <cell r="C9973" t="str">
            <v/>
          </cell>
          <cell r="D9973">
            <v>1510570.23</v>
          </cell>
          <cell r="E9973">
            <v>1105752.48</v>
          </cell>
          <cell r="F9973">
            <v>463209.52000000008</v>
          </cell>
          <cell r="G9973">
            <v>1285138.1300000001</v>
          </cell>
          <cell r="H9973">
            <v>366742.62</v>
          </cell>
        </row>
        <row r="9974">
          <cell r="A9974" t="str">
            <v>TN4 8</v>
          </cell>
          <cell r="B9974">
            <v>934746.46</v>
          </cell>
          <cell r="C9974" t="str">
            <v/>
          </cell>
          <cell r="D9974">
            <v>1149937.6000000001</v>
          </cell>
          <cell r="E9974">
            <v>1294639.8999999999</v>
          </cell>
          <cell r="F9974">
            <v>399180.4</v>
          </cell>
          <cell r="G9974">
            <v>1318101.4000000004</v>
          </cell>
          <cell r="H9974">
            <v>263632.73</v>
          </cell>
        </row>
        <row r="9975">
          <cell r="A9975" t="str">
            <v>TN4 9</v>
          </cell>
          <cell r="B9975">
            <v>1348274.16</v>
          </cell>
          <cell r="C9975" t="str">
            <v/>
          </cell>
          <cell r="D9975">
            <v>1833526.28</v>
          </cell>
          <cell r="E9975">
            <v>1752533.6</v>
          </cell>
          <cell r="F9975">
            <v>516645.97</v>
          </cell>
          <cell r="G9975">
            <v>1440975.4299999995</v>
          </cell>
          <cell r="H9975">
            <v>415599.10000000003</v>
          </cell>
        </row>
        <row r="9976">
          <cell r="A9976" t="str">
            <v>TN40 1</v>
          </cell>
          <cell r="B9976">
            <v>699298.39</v>
          </cell>
          <cell r="C9976" t="str">
            <v/>
          </cell>
          <cell r="D9976">
            <v>697545.36</v>
          </cell>
          <cell r="E9976">
            <v>918590.97</v>
          </cell>
          <cell r="F9976">
            <v>600251.22999999986</v>
          </cell>
          <cell r="G9976">
            <v>638622.13999999966</v>
          </cell>
          <cell r="H9976">
            <v>207496.45</v>
          </cell>
        </row>
        <row r="9977">
          <cell r="A9977" t="str">
            <v>TN40 2</v>
          </cell>
          <cell r="B9977">
            <v>1008573.31</v>
          </cell>
          <cell r="C9977" t="str">
            <v/>
          </cell>
          <cell r="D9977">
            <v>1075945.1499999999</v>
          </cell>
          <cell r="E9977">
            <v>1430230.93</v>
          </cell>
          <cell r="F9977">
            <v>826829.70000000019</v>
          </cell>
          <cell r="G9977">
            <v>1030506.21</v>
          </cell>
          <cell r="H9977">
            <v>401226.25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711801.24</v>
          </cell>
          <cell r="C9979" t="str">
            <v/>
          </cell>
          <cell r="D9979">
            <v>686317.99</v>
          </cell>
          <cell r="E9979">
            <v>822407.39</v>
          </cell>
          <cell r="F9979">
            <v>119933.84999999998</v>
          </cell>
          <cell r="G9979">
            <v>683360.43</v>
          </cell>
          <cell r="H9979">
            <v>115428.12</v>
          </cell>
        </row>
        <row r="9980">
          <cell r="A9980" t="str">
            <v>TN5 7</v>
          </cell>
          <cell r="B9980">
            <v>353027.72</v>
          </cell>
          <cell r="C9980" t="str">
            <v/>
          </cell>
          <cell r="D9980">
            <v>412694.12</v>
          </cell>
          <cell r="E9980">
            <v>735469.04</v>
          </cell>
          <cell r="F9980">
            <v>140438.21</v>
          </cell>
          <cell r="G9980">
            <v>573070.14</v>
          </cell>
          <cell r="H9980">
            <v>65179.520000000004</v>
          </cell>
        </row>
        <row r="9981">
          <cell r="A9981" t="str">
            <v>TN6 1</v>
          </cell>
          <cell r="B9981">
            <v>925233.19</v>
          </cell>
          <cell r="C9981" t="str">
            <v/>
          </cell>
          <cell r="D9981">
            <v>1081345.42</v>
          </cell>
          <cell r="E9981">
            <v>1179649.82</v>
          </cell>
          <cell r="F9981">
            <v>231954.78</v>
          </cell>
          <cell r="G9981">
            <v>862168.95999999985</v>
          </cell>
          <cell r="H9981">
            <v>308425.33</v>
          </cell>
        </row>
        <row r="9982">
          <cell r="A9982" t="str">
            <v>TN6 2</v>
          </cell>
          <cell r="B9982">
            <v>1204778.44</v>
          </cell>
          <cell r="C9982" t="str">
            <v/>
          </cell>
          <cell r="D9982">
            <v>1122615.33</v>
          </cell>
          <cell r="E9982">
            <v>1565316.22</v>
          </cell>
          <cell r="F9982">
            <v>522428.52999999991</v>
          </cell>
          <cell r="G9982">
            <v>1276242.9000000004</v>
          </cell>
          <cell r="H9982">
            <v>556200.76</v>
          </cell>
        </row>
        <row r="9983">
          <cell r="A9983" t="str">
            <v>TN6 3</v>
          </cell>
          <cell r="B9983">
            <v>1102600.3700000001</v>
          </cell>
          <cell r="C9983" t="str">
            <v/>
          </cell>
          <cell r="D9983">
            <v>871364.92</v>
          </cell>
          <cell r="E9983">
            <v>1078336.52</v>
          </cell>
          <cell r="F9983">
            <v>337873.61</v>
          </cell>
          <cell r="G9983">
            <v>562434.05999999994</v>
          </cell>
          <cell r="H9983">
            <v>329196.63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240589.11</v>
          </cell>
          <cell r="C9985" t="str">
            <v/>
          </cell>
          <cell r="D9985">
            <v>248292.39</v>
          </cell>
          <cell r="E9985">
            <v>278315.46999999997</v>
          </cell>
          <cell r="F9985" t="str">
            <v/>
          </cell>
          <cell r="G9985">
            <v>366074.7</v>
          </cell>
          <cell r="H9985">
            <v>104522.89</v>
          </cell>
        </row>
        <row r="9986">
          <cell r="A9986" t="str">
            <v>TN8 5</v>
          </cell>
          <cell r="B9986">
            <v>759198.17</v>
          </cell>
          <cell r="C9986" t="str">
            <v/>
          </cell>
          <cell r="D9986">
            <v>531617.44999999995</v>
          </cell>
          <cell r="E9986">
            <v>850328.2</v>
          </cell>
          <cell r="F9986">
            <v>194381.74</v>
          </cell>
          <cell r="G9986">
            <v>762163.63000000012</v>
          </cell>
          <cell r="H9986">
            <v>148120.69</v>
          </cell>
        </row>
        <row r="9987">
          <cell r="A9987" t="str">
            <v>TN8 6</v>
          </cell>
          <cell r="B9987">
            <v>780415.36</v>
          </cell>
          <cell r="C9987" t="str">
            <v/>
          </cell>
          <cell r="D9987">
            <v>746388.85</v>
          </cell>
          <cell r="E9987">
            <v>670289.42000000004</v>
          </cell>
          <cell r="F9987">
            <v>78790.270000000019</v>
          </cell>
          <cell r="G9987">
            <v>636815.7699999999</v>
          </cell>
          <cell r="H9987">
            <v>208387.61000000002</v>
          </cell>
        </row>
        <row r="9988">
          <cell r="A9988" t="str">
            <v>TN8 7</v>
          </cell>
          <cell r="B9988">
            <v>424101.02</v>
          </cell>
          <cell r="C9988" t="str">
            <v/>
          </cell>
          <cell r="D9988">
            <v>394273.94</v>
          </cell>
          <cell r="E9988">
            <v>383426.24</v>
          </cell>
          <cell r="F9988">
            <v>150005.08999999997</v>
          </cell>
          <cell r="G9988">
            <v>832925.75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688675.78</v>
          </cell>
          <cell r="C9990" t="str">
            <v/>
          </cell>
          <cell r="D9990">
            <v>918690.69</v>
          </cell>
          <cell r="E9990">
            <v>1031175.05</v>
          </cell>
          <cell r="F9990">
            <v>319715.65000000002</v>
          </cell>
          <cell r="G9990">
            <v>794667.56000000017</v>
          </cell>
          <cell r="H9990">
            <v>216475.33000000002</v>
          </cell>
        </row>
        <row r="9991">
          <cell r="A9991" t="str">
            <v>TN9 2</v>
          </cell>
          <cell r="B9991">
            <v>728513.06</v>
          </cell>
          <cell r="C9991" t="str">
            <v/>
          </cell>
          <cell r="D9991">
            <v>1463680.23</v>
          </cell>
          <cell r="E9991">
            <v>1338517.54</v>
          </cell>
          <cell r="F9991">
            <v>526577.43000000005</v>
          </cell>
          <cell r="G9991">
            <v>1080558.54</v>
          </cell>
          <cell r="H9991">
            <v>367905.39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68928.63</v>
          </cell>
          <cell r="C9993">
            <v>1290743.5500000005</v>
          </cell>
          <cell r="D9993">
            <v>143.25</v>
          </cell>
          <cell r="E9993">
            <v>11574.08</v>
          </cell>
          <cell r="F9993">
            <v>170284.93</v>
          </cell>
          <cell r="G9993">
            <v>94615.540000000008</v>
          </cell>
          <cell r="H9993">
            <v>98234.6</v>
          </cell>
        </row>
        <row r="9994">
          <cell r="A9994" t="str">
            <v>TQ total</v>
          </cell>
          <cell r="B9994">
            <v>23607999.099999998</v>
          </cell>
          <cell r="C9994">
            <v>1407937.5900000005</v>
          </cell>
          <cell r="D9994">
            <v>29005509.130000003</v>
          </cell>
          <cell r="E9994">
            <v>45212797.04999999</v>
          </cell>
          <cell r="F9994">
            <v>10792745.619999997</v>
          </cell>
          <cell r="G9994">
            <v>34590873.839999981</v>
          </cell>
          <cell r="H9994">
            <v>10800554.520000001</v>
          </cell>
        </row>
        <row r="9995">
          <cell r="A9995" t="str">
            <v>TQ1 1</v>
          </cell>
          <cell r="B9995">
            <v>847965.01</v>
          </cell>
          <cell r="C9995" t="str">
            <v/>
          </cell>
          <cell r="D9995">
            <v>721700.43</v>
          </cell>
          <cell r="E9995">
            <v>1289609.8400000001</v>
          </cell>
          <cell r="F9995">
            <v>345574.49</v>
          </cell>
          <cell r="G9995">
            <v>986119.83999999985</v>
          </cell>
          <cell r="H9995">
            <v>277983.56</v>
          </cell>
        </row>
        <row r="9996">
          <cell r="A9996" t="str">
            <v>TQ1 2</v>
          </cell>
          <cell r="B9996">
            <v>617082.04</v>
          </cell>
          <cell r="C9996" t="str">
            <v/>
          </cell>
          <cell r="D9996">
            <v>473268.09</v>
          </cell>
          <cell r="E9996">
            <v>503278.15</v>
          </cell>
          <cell r="F9996">
            <v>84700.9</v>
          </cell>
          <cell r="G9996">
            <v>610718.03000000014</v>
          </cell>
          <cell r="H9996">
            <v>123395.22</v>
          </cell>
        </row>
        <row r="9997">
          <cell r="A9997" t="str">
            <v>TQ1 3</v>
          </cell>
          <cell r="B9997">
            <v>741018.29</v>
          </cell>
          <cell r="C9997" t="str">
            <v/>
          </cell>
          <cell r="D9997">
            <v>841937.14</v>
          </cell>
          <cell r="E9997">
            <v>1321466.8400000001</v>
          </cell>
          <cell r="F9997">
            <v>330551.07</v>
          </cell>
          <cell r="G9997">
            <v>1076580.0700000003</v>
          </cell>
          <cell r="H9997">
            <v>313784.78999999998</v>
          </cell>
        </row>
        <row r="9998">
          <cell r="A9998" t="str">
            <v>TQ1 4</v>
          </cell>
          <cell r="B9998">
            <v>824720.37</v>
          </cell>
          <cell r="C9998" t="str">
            <v/>
          </cell>
          <cell r="D9998">
            <v>1507652.77</v>
          </cell>
          <cell r="E9998">
            <v>1817973.86</v>
          </cell>
          <cell r="F9998">
            <v>454365.43</v>
          </cell>
          <cell r="G9998">
            <v>1237015.6399999999</v>
          </cell>
          <cell r="H9998">
            <v>389785.10000000003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120262.44</v>
          </cell>
          <cell r="C10000" t="str">
            <v/>
          </cell>
          <cell r="D10000">
            <v>333093.39</v>
          </cell>
          <cell r="E10000">
            <v>675940.61</v>
          </cell>
          <cell r="F10000">
            <v>116923.74</v>
          </cell>
          <cell r="G10000">
            <v>502076.84000000008</v>
          </cell>
          <cell r="H10000">
            <v>108245.31</v>
          </cell>
        </row>
        <row r="10001">
          <cell r="A10001" t="str">
            <v>TQ11 0</v>
          </cell>
          <cell r="B10001">
            <v>187307.48</v>
          </cell>
          <cell r="C10001" t="str">
            <v/>
          </cell>
          <cell r="D10001">
            <v>276196.2</v>
          </cell>
          <cell r="E10001">
            <v>767775.39</v>
          </cell>
          <cell r="F10001">
            <v>63874.000000000015</v>
          </cell>
          <cell r="G10001">
            <v>516542.21999999991</v>
          </cell>
          <cell r="H10001">
            <v>176950.75</v>
          </cell>
        </row>
        <row r="10002">
          <cell r="A10002" t="str">
            <v>TQ12 1</v>
          </cell>
          <cell r="B10002">
            <v>1122969.72</v>
          </cell>
          <cell r="C10002" t="str">
            <v/>
          </cell>
          <cell r="D10002">
            <v>1188952.54</v>
          </cell>
          <cell r="E10002">
            <v>2551495.7599999998</v>
          </cell>
          <cell r="F10002">
            <v>614674.0299999998</v>
          </cell>
          <cell r="G10002">
            <v>1299884.5500000005</v>
          </cell>
          <cell r="H10002">
            <v>467297.4</v>
          </cell>
        </row>
        <row r="10003">
          <cell r="A10003" t="str">
            <v>TQ12 2</v>
          </cell>
          <cell r="B10003">
            <v>548259.38</v>
          </cell>
          <cell r="C10003" t="str">
            <v/>
          </cell>
          <cell r="D10003">
            <v>478002.86</v>
          </cell>
          <cell r="E10003">
            <v>700368.43</v>
          </cell>
          <cell r="F10003">
            <v>227051.19999999995</v>
          </cell>
          <cell r="G10003">
            <v>768502.88000000012</v>
          </cell>
          <cell r="H10003">
            <v>220803.71</v>
          </cell>
        </row>
        <row r="10004">
          <cell r="A10004" t="str">
            <v>TQ12 3</v>
          </cell>
          <cell r="B10004">
            <v>1201639.78</v>
          </cell>
          <cell r="C10004" t="str">
            <v/>
          </cell>
          <cell r="D10004">
            <v>1092417.23</v>
          </cell>
          <cell r="E10004">
            <v>2269592.25</v>
          </cell>
          <cell r="F10004">
            <v>629858.78000000014</v>
          </cell>
          <cell r="G10004">
            <v>1486639.9900000002</v>
          </cell>
          <cell r="H10004">
            <v>618388.05000000005</v>
          </cell>
        </row>
        <row r="10005">
          <cell r="A10005" t="str">
            <v>TQ12 4</v>
          </cell>
          <cell r="B10005">
            <v>784964.11</v>
          </cell>
          <cell r="C10005" t="str">
            <v/>
          </cell>
          <cell r="D10005">
            <v>760317.84</v>
          </cell>
          <cell r="E10005">
            <v>1810172.38</v>
          </cell>
          <cell r="F10005">
            <v>358995.96999999991</v>
          </cell>
          <cell r="G10005">
            <v>915894.35999999975</v>
          </cell>
          <cell r="H10005">
            <v>432035.28</v>
          </cell>
        </row>
        <row r="10006">
          <cell r="A10006" t="str">
            <v>TQ12 5</v>
          </cell>
          <cell r="B10006">
            <v>699171.15</v>
          </cell>
          <cell r="C10006" t="str">
            <v/>
          </cell>
          <cell r="D10006">
            <v>1022371.23</v>
          </cell>
          <cell r="E10006">
            <v>1416227.81</v>
          </cell>
          <cell r="F10006">
            <v>459177.82</v>
          </cell>
          <cell r="G10006">
            <v>1032140.9699999995</v>
          </cell>
          <cell r="H10006">
            <v>291580.93</v>
          </cell>
        </row>
        <row r="10007">
          <cell r="A10007" t="str">
            <v>TQ12 6</v>
          </cell>
          <cell r="B10007">
            <v>769460.66</v>
          </cell>
          <cell r="C10007" t="str">
            <v/>
          </cell>
          <cell r="D10007">
            <v>892085.78</v>
          </cell>
          <cell r="E10007">
            <v>1657682.37</v>
          </cell>
          <cell r="F10007">
            <v>375597.77999999991</v>
          </cell>
          <cell r="G10007">
            <v>1105895.2899999998</v>
          </cell>
          <cell r="H10007">
            <v>410518.39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400010.35</v>
          </cell>
          <cell r="C10009" t="str">
            <v/>
          </cell>
          <cell r="D10009">
            <v>689487.79</v>
          </cell>
          <cell r="E10009">
            <v>983819.64</v>
          </cell>
          <cell r="F10009">
            <v>225502.92</v>
          </cell>
          <cell r="G10009">
            <v>795796.15</v>
          </cell>
          <cell r="H10009">
            <v>203448.29</v>
          </cell>
        </row>
        <row r="10010">
          <cell r="A10010" t="str">
            <v>TQ13 7</v>
          </cell>
          <cell r="B10010">
            <v>345615.27</v>
          </cell>
          <cell r="C10010" t="str">
            <v/>
          </cell>
          <cell r="D10010">
            <v>455470.1</v>
          </cell>
          <cell r="E10010">
            <v>1004089.33</v>
          </cell>
          <cell r="F10010">
            <v>158776.34</v>
          </cell>
          <cell r="G10010">
            <v>705939.13000000012</v>
          </cell>
          <cell r="H10010">
            <v>128511.55</v>
          </cell>
        </row>
        <row r="10011">
          <cell r="A10011" t="str">
            <v>TQ13 8</v>
          </cell>
          <cell r="B10011">
            <v>209633.47</v>
          </cell>
          <cell r="C10011" t="str">
            <v/>
          </cell>
          <cell r="D10011">
            <v>260989.07</v>
          </cell>
          <cell r="E10011">
            <v>393835.83</v>
          </cell>
          <cell r="F10011">
            <v>81219.42</v>
          </cell>
          <cell r="G10011">
            <v>447607.21000000014</v>
          </cell>
          <cell r="H10011">
            <v>119816.27</v>
          </cell>
        </row>
        <row r="10012">
          <cell r="A10012" t="str">
            <v>TQ13 9</v>
          </cell>
          <cell r="B10012">
            <v>436665.89</v>
          </cell>
          <cell r="C10012" t="str">
            <v/>
          </cell>
          <cell r="D10012">
            <v>798521.77</v>
          </cell>
          <cell r="E10012">
            <v>1140393.5</v>
          </cell>
          <cell r="F10012">
            <v>341418.20000000007</v>
          </cell>
          <cell r="G10012">
            <v>888464.16000000015</v>
          </cell>
          <cell r="H10012">
            <v>212021.91</v>
          </cell>
        </row>
        <row r="10013">
          <cell r="A10013" t="str">
            <v>TQ14 0</v>
          </cell>
          <cell r="B10013">
            <v>158842.26999999999</v>
          </cell>
          <cell r="C10013" t="str">
            <v/>
          </cell>
          <cell r="D10013">
            <v>95866.05</v>
          </cell>
          <cell r="E10013">
            <v>302749.65000000002</v>
          </cell>
          <cell r="F10013" t="str">
            <v/>
          </cell>
          <cell r="G10013">
            <v>181728.93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638817.31000000006</v>
          </cell>
          <cell r="C10015" t="str">
            <v/>
          </cell>
          <cell r="D10015">
            <v>660802.69999999995</v>
          </cell>
          <cell r="E10015">
            <v>741933.1</v>
          </cell>
          <cell r="F10015">
            <v>224109.05</v>
          </cell>
          <cell r="G10015">
            <v>849785.93000000028</v>
          </cell>
          <cell r="H10015">
            <v>79707.37</v>
          </cell>
        </row>
        <row r="10016">
          <cell r="A10016" t="str">
            <v>TQ14 9</v>
          </cell>
          <cell r="B10016">
            <v>797695.47</v>
          </cell>
          <cell r="C10016" t="str">
            <v/>
          </cell>
          <cell r="D10016">
            <v>1077451.31</v>
          </cell>
          <cell r="E10016">
            <v>1419530.57</v>
          </cell>
          <cell r="F10016">
            <v>309220.25</v>
          </cell>
          <cell r="G10016">
            <v>1450938.51</v>
          </cell>
          <cell r="H10016">
            <v>266909.65000000002</v>
          </cell>
        </row>
        <row r="10017">
          <cell r="A10017" t="str">
            <v>TQ2 5</v>
          </cell>
          <cell r="B10017">
            <v>408098.24</v>
          </cell>
          <cell r="C10017" t="str">
            <v/>
          </cell>
          <cell r="D10017">
            <v>419653.77</v>
          </cell>
          <cell r="E10017">
            <v>551192.41</v>
          </cell>
          <cell r="F10017">
            <v>145482.95000000001</v>
          </cell>
          <cell r="G10017">
            <v>478425.31</v>
          </cell>
          <cell r="H10017">
            <v>164021.80000000002</v>
          </cell>
        </row>
        <row r="10018">
          <cell r="A10018" t="str">
            <v>TQ2 6</v>
          </cell>
          <cell r="B10018">
            <v>800661.14</v>
          </cell>
          <cell r="C10018" t="str">
            <v/>
          </cell>
          <cell r="D10018">
            <v>954885.61</v>
          </cell>
          <cell r="E10018">
            <v>1594773.79</v>
          </cell>
          <cell r="F10018">
            <v>404897.85</v>
          </cell>
          <cell r="G10018">
            <v>1517024.6099999992</v>
          </cell>
          <cell r="H10018">
            <v>355548.39</v>
          </cell>
        </row>
        <row r="10019">
          <cell r="A10019" t="str">
            <v>TQ2 7</v>
          </cell>
          <cell r="B10019">
            <v>803814.27</v>
          </cell>
          <cell r="C10019" t="str">
            <v/>
          </cell>
          <cell r="D10019">
            <v>1388843.22</v>
          </cell>
          <cell r="E10019">
            <v>1884912.73</v>
          </cell>
          <cell r="F10019">
            <v>549325.81000000006</v>
          </cell>
          <cell r="G10019">
            <v>1728801.7599999991</v>
          </cell>
          <cell r="H10019">
            <v>486113.12</v>
          </cell>
        </row>
        <row r="10020">
          <cell r="A10020" t="str">
            <v>TQ2 8</v>
          </cell>
          <cell r="B10020">
            <v>681575.81</v>
          </cell>
          <cell r="C10020" t="str">
            <v/>
          </cell>
          <cell r="D10020">
            <v>754148.33</v>
          </cell>
          <cell r="E10020">
            <v>1103360.08</v>
          </cell>
          <cell r="F10020">
            <v>363929.34</v>
          </cell>
          <cell r="G10020">
            <v>1278811</v>
          </cell>
          <cell r="H10020">
            <v>221807.27000000002</v>
          </cell>
        </row>
        <row r="10021">
          <cell r="A10021" t="str">
            <v>TQ3 1</v>
          </cell>
          <cell r="B10021">
            <v>732202.23</v>
          </cell>
          <cell r="C10021" t="str">
            <v/>
          </cell>
          <cell r="D10021">
            <v>1226240.3899999999</v>
          </cell>
          <cell r="E10021">
            <v>1612407.97</v>
          </cell>
          <cell r="F10021">
            <v>411081.6100000001</v>
          </cell>
          <cell r="G10021">
            <v>999846.22999999963</v>
          </cell>
          <cell r="H10021">
            <v>347058.4</v>
          </cell>
        </row>
        <row r="10022">
          <cell r="A10022" t="str">
            <v>TQ3 2</v>
          </cell>
          <cell r="B10022">
            <v>738204.68</v>
          </cell>
          <cell r="C10022" t="str">
            <v/>
          </cell>
          <cell r="D10022">
            <v>760948.28</v>
          </cell>
          <cell r="E10022">
            <v>1298235.83</v>
          </cell>
          <cell r="F10022">
            <v>346617.31000000006</v>
          </cell>
          <cell r="G10022">
            <v>972473.12</v>
          </cell>
          <cell r="H10022">
            <v>451709.07</v>
          </cell>
        </row>
        <row r="10023">
          <cell r="A10023" t="str">
            <v>TQ3 3</v>
          </cell>
          <cell r="B10023">
            <v>1341540.01</v>
          </cell>
          <cell r="C10023" t="str">
            <v/>
          </cell>
          <cell r="D10023">
            <v>1237064.73</v>
          </cell>
          <cell r="E10023">
            <v>2238368.73</v>
          </cell>
          <cell r="F10023">
            <v>564834.92999999993</v>
          </cell>
          <cell r="G10023">
            <v>1712726.6299999997</v>
          </cell>
          <cell r="H10023">
            <v>555028.09</v>
          </cell>
        </row>
        <row r="10024">
          <cell r="A10024" t="str">
            <v>TQ4 5</v>
          </cell>
          <cell r="B10024">
            <v>510870.75</v>
          </cell>
          <cell r="C10024" t="str">
            <v/>
          </cell>
          <cell r="D10024">
            <v>488467.21</v>
          </cell>
          <cell r="E10024">
            <v>681950.96</v>
          </cell>
          <cell r="F10024">
            <v>215555.46</v>
          </cell>
          <cell r="G10024">
            <v>446844.69999999995</v>
          </cell>
          <cell r="H10024">
            <v>201338.05000000002</v>
          </cell>
        </row>
        <row r="10025">
          <cell r="A10025" t="str">
            <v>TQ4 6</v>
          </cell>
          <cell r="B10025">
            <v>348307.88</v>
          </cell>
          <cell r="C10025" t="str">
            <v/>
          </cell>
          <cell r="D10025">
            <v>495997.67</v>
          </cell>
          <cell r="E10025">
            <v>820548.43</v>
          </cell>
          <cell r="F10025">
            <v>239102.18</v>
          </cell>
          <cell r="G10025">
            <v>389707.67999999993</v>
          </cell>
          <cell r="H10025">
            <v>155672.03</v>
          </cell>
        </row>
        <row r="10026">
          <cell r="A10026" t="str">
            <v>TQ4 7</v>
          </cell>
          <cell r="B10026">
            <v>813328.25</v>
          </cell>
          <cell r="C10026">
            <v>117194.04000000001</v>
          </cell>
          <cell r="D10026">
            <v>1123138.45</v>
          </cell>
          <cell r="E10026">
            <v>1965118.89</v>
          </cell>
          <cell r="F10026">
            <v>686265.31999999983</v>
          </cell>
          <cell r="G10026">
            <v>1392474.6600000004</v>
          </cell>
          <cell r="H10026">
            <v>478709.09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454773.72</v>
          </cell>
          <cell r="C10028" t="str">
            <v/>
          </cell>
          <cell r="D10028">
            <v>464895.72</v>
          </cell>
          <cell r="E10028">
            <v>786012.18</v>
          </cell>
          <cell r="F10028">
            <v>135106.55000000002</v>
          </cell>
          <cell r="G10028">
            <v>553018.9600000002</v>
          </cell>
          <cell r="H10028">
            <v>274373.93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393505.11</v>
          </cell>
          <cell r="C10030" t="str">
            <v/>
          </cell>
          <cell r="D10030">
            <v>449604.4</v>
          </cell>
          <cell r="E10030">
            <v>522903.12</v>
          </cell>
          <cell r="F10030">
            <v>170970.40000000005</v>
          </cell>
          <cell r="G10030">
            <v>577594.59000000008</v>
          </cell>
          <cell r="H10030">
            <v>264879.88</v>
          </cell>
        </row>
        <row r="10031">
          <cell r="A10031" t="str">
            <v>TQ5 9</v>
          </cell>
          <cell r="B10031">
            <v>578290.46</v>
          </cell>
          <cell r="C10031" t="str">
            <v/>
          </cell>
          <cell r="D10031">
            <v>755712.34</v>
          </cell>
          <cell r="E10031">
            <v>1102691.8500000001</v>
          </cell>
          <cell r="F10031">
            <v>126508.04</v>
          </cell>
          <cell r="G10031">
            <v>1055777.1200000001</v>
          </cell>
          <cell r="H10031">
            <v>505845.16000000003</v>
          </cell>
        </row>
        <row r="10032">
          <cell r="A10032" t="str">
            <v>TQ6 0</v>
          </cell>
          <cell r="B10032">
            <v>140637.22</v>
          </cell>
          <cell r="C10032" t="str">
            <v/>
          </cell>
          <cell r="D10032">
            <v>296519.01</v>
          </cell>
          <cell r="E10032">
            <v>347372.38</v>
          </cell>
          <cell r="F10032" t="str">
            <v/>
          </cell>
          <cell r="G10032">
            <v>409889.63000000012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312468.07</v>
          </cell>
          <cell r="C10034" t="str">
            <v/>
          </cell>
          <cell r="D10034">
            <v>292998.53000000003</v>
          </cell>
          <cell r="E10034">
            <v>780875.95</v>
          </cell>
          <cell r="F10034">
            <v>97614.290000000023</v>
          </cell>
          <cell r="G10034">
            <v>990022.46999999962</v>
          </cell>
          <cell r="H10034">
            <v>119057.90000000001</v>
          </cell>
        </row>
        <row r="10035">
          <cell r="A10035" t="str">
            <v>TQ7 1</v>
          </cell>
          <cell r="B10035">
            <v>484451.98</v>
          </cell>
          <cell r="C10035" t="str">
            <v/>
          </cell>
          <cell r="D10035">
            <v>724871.74</v>
          </cell>
          <cell r="E10035">
            <v>905196.97</v>
          </cell>
          <cell r="F10035" t="str">
            <v/>
          </cell>
          <cell r="G10035">
            <v>371079.15</v>
          </cell>
          <cell r="H10035">
            <v>136329</v>
          </cell>
        </row>
        <row r="10036">
          <cell r="A10036" t="str">
            <v>TQ7 2</v>
          </cell>
          <cell r="B10036">
            <v>409348.38</v>
          </cell>
          <cell r="C10036" t="str">
            <v/>
          </cell>
          <cell r="D10036">
            <v>438699.38</v>
          </cell>
          <cell r="E10036">
            <v>635465.37</v>
          </cell>
          <cell r="F10036">
            <v>176911.37</v>
          </cell>
          <cell r="G10036">
            <v>426428.5799999999</v>
          </cell>
          <cell r="H10036">
            <v>131645.41</v>
          </cell>
        </row>
        <row r="10037">
          <cell r="A10037" t="str">
            <v>TQ7 3</v>
          </cell>
          <cell r="B10037">
            <v>381230.18</v>
          </cell>
          <cell r="C10037" t="str">
            <v/>
          </cell>
          <cell r="D10037">
            <v>356715.42</v>
          </cell>
          <cell r="E10037">
            <v>501788.28</v>
          </cell>
          <cell r="F10037">
            <v>65465.199999999983</v>
          </cell>
          <cell r="G10037">
            <v>309066.35999999993</v>
          </cell>
          <cell r="H10037">
            <v>158362.83000000002</v>
          </cell>
        </row>
        <row r="10038">
          <cell r="A10038" t="str">
            <v>TQ7 4</v>
          </cell>
          <cell r="B10038">
            <v>316643.13</v>
          </cell>
          <cell r="C10038" t="str">
            <v/>
          </cell>
          <cell r="D10038">
            <v>929614.69</v>
          </cell>
          <cell r="E10038">
            <v>620780.6</v>
          </cell>
          <cell r="F10038">
            <v>96344.49</v>
          </cell>
          <cell r="G10038">
            <v>287243.13</v>
          </cell>
          <cell r="H10038">
            <v>128345.93000000001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194676.46</v>
          </cell>
          <cell r="E10040">
            <v>228052.77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383917.66</v>
          </cell>
          <cell r="C10041" t="str">
            <v/>
          </cell>
          <cell r="D10041">
            <v>426971.64</v>
          </cell>
          <cell r="E10041">
            <v>1028911.65</v>
          </cell>
          <cell r="F10041">
            <v>126041.82</v>
          </cell>
          <cell r="G10041">
            <v>547157.66999999993</v>
          </cell>
          <cell r="H10041">
            <v>364757.72000000003</v>
          </cell>
        </row>
        <row r="10042">
          <cell r="A10042" t="str">
            <v>TQ9 6</v>
          </cell>
          <cell r="B10042">
            <v>377291.25</v>
          </cell>
          <cell r="C10042" t="str">
            <v/>
          </cell>
          <cell r="D10042">
            <v>669977.52</v>
          </cell>
          <cell r="E10042">
            <v>524693.17000000004</v>
          </cell>
          <cell r="F10042">
            <v>146278.65</v>
          </cell>
          <cell r="G10042">
            <v>644357.57999999984</v>
          </cell>
          <cell r="H10042">
            <v>157831.54</v>
          </cell>
        </row>
        <row r="10043">
          <cell r="A10043" t="str">
            <v>TQ9 7</v>
          </cell>
          <cell r="B10043">
            <v>675809.59</v>
          </cell>
          <cell r="C10043" t="str">
            <v/>
          </cell>
          <cell r="D10043">
            <v>528137.07999999996</v>
          </cell>
          <cell r="E10043">
            <v>697673.55</v>
          </cell>
          <cell r="F10043">
            <v>152535.73000000001</v>
          </cell>
          <cell r="G10043">
            <v>549216.66000000015</v>
          </cell>
          <cell r="H10043">
            <v>202701.78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14006.93</v>
          </cell>
          <cell r="C10045">
            <v>1428231.7099999997</v>
          </cell>
          <cell r="D10045">
            <v>73578.39</v>
          </cell>
          <cell r="E10045">
            <v>81980.19</v>
          </cell>
          <cell r="F10045">
            <v>180204.54</v>
          </cell>
          <cell r="G10045">
            <v>66801.279999999999</v>
          </cell>
          <cell r="H10045">
            <v>50793.479999999996</v>
          </cell>
        </row>
        <row r="10046">
          <cell r="A10046" t="str">
            <v>TR total</v>
          </cell>
          <cell r="B10046">
            <v>30233593.830000006</v>
          </cell>
          <cell r="C10046">
            <v>1522264.5699999998</v>
          </cell>
          <cell r="D10046">
            <v>27536335.150000006</v>
          </cell>
          <cell r="E10046">
            <v>48993765.270000003</v>
          </cell>
          <cell r="F10046">
            <v>12167249.749999998</v>
          </cell>
          <cell r="G10046">
            <v>28112014.879999999</v>
          </cell>
          <cell r="H10046">
            <v>11344053.35</v>
          </cell>
        </row>
        <row r="10047">
          <cell r="A10047" t="str">
            <v>TR1 1</v>
          </cell>
          <cell r="B10047">
            <v>713662.65</v>
          </cell>
          <cell r="C10047" t="str">
            <v/>
          </cell>
          <cell r="D10047">
            <v>924609.42</v>
          </cell>
          <cell r="E10047">
            <v>1020462</v>
          </cell>
          <cell r="F10047">
            <v>321782.01</v>
          </cell>
          <cell r="G10047">
            <v>885315.41999999993</v>
          </cell>
          <cell r="H10047">
            <v>333543.2</v>
          </cell>
        </row>
        <row r="10048">
          <cell r="A10048" t="str">
            <v>TR1 2</v>
          </cell>
          <cell r="B10048">
            <v>322898.38</v>
          </cell>
          <cell r="C10048" t="str">
            <v/>
          </cell>
          <cell r="D10048">
            <v>374710.98</v>
          </cell>
          <cell r="E10048">
            <v>434151.93</v>
          </cell>
          <cell r="F10048">
            <v>176713.61</v>
          </cell>
          <cell r="G10048">
            <v>400764.45</v>
          </cell>
          <cell r="H10048">
            <v>161096.65</v>
          </cell>
        </row>
        <row r="10049">
          <cell r="A10049" t="str">
            <v>TR1 3</v>
          </cell>
          <cell r="B10049">
            <v>1056029.03</v>
          </cell>
          <cell r="C10049" t="str">
            <v/>
          </cell>
          <cell r="D10049">
            <v>770960.79</v>
          </cell>
          <cell r="E10049">
            <v>1520025.71</v>
          </cell>
          <cell r="F10049">
            <v>376503.37999999995</v>
          </cell>
          <cell r="G10049">
            <v>889007.91999999969</v>
          </cell>
          <cell r="H10049">
            <v>343804.55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473065.06</v>
          </cell>
          <cell r="C10051" t="str">
            <v/>
          </cell>
          <cell r="D10051">
            <v>412979.65</v>
          </cell>
          <cell r="E10051">
            <v>748187.24</v>
          </cell>
          <cell r="F10051">
            <v>113229.51000000002</v>
          </cell>
          <cell r="G10051">
            <v>464157.35999999993</v>
          </cell>
          <cell r="H10051">
            <v>232673.34</v>
          </cell>
        </row>
        <row r="10052">
          <cell r="A10052" t="str">
            <v>TR10 9</v>
          </cell>
          <cell r="B10052">
            <v>354389.71</v>
          </cell>
          <cell r="C10052" t="str">
            <v/>
          </cell>
          <cell r="D10052">
            <v>459054.8</v>
          </cell>
          <cell r="E10052">
            <v>465759.74</v>
          </cell>
          <cell r="F10052">
            <v>128812.82999999999</v>
          </cell>
          <cell r="G10052">
            <v>253249.51999999993</v>
          </cell>
          <cell r="H10052">
            <v>271288.8</v>
          </cell>
        </row>
        <row r="10053">
          <cell r="A10053" t="str">
            <v>TR11 2</v>
          </cell>
          <cell r="B10053">
            <v>550061.28</v>
          </cell>
          <cell r="C10053" t="str">
            <v/>
          </cell>
          <cell r="D10053">
            <v>494689.96</v>
          </cell>
          <cell r="E10053">
            <v>570472.23</v>
          </cell>
          <cell r="F10053">
            <v>118185.19</v>
          </cell>
          <cell r="G10053">
            <v>555103.58000000019</v>
          </cell>
          <cell r="H10053">
            <v>489863.8</v>
          </cell>
        </row>
        <row r="10054">
          <cell r="A10054" t="str">
            <v>TR11 3</v>
          </cell>
          <cell r="B10054">
            <v>235226.85</v>
          </cell>
          <cell r="C10054" t="str">
            <v/>
          </cell>
          <cell r="D10054">
            <v>327283.3</v>
          </cell>
          <cell r="E10054">
            <v>319984.96999999997</v>
          </cell>
          <cell r="F10054">
            <v>85262.74</v>
          </cell>
          <cell r="G10054">
            <v>287287.87000000011</v>
          </cell>
          <cell r="H10054">
            <v>146004.14000000001</v>
          </cell>
        </row>
        <row r="10055">
          <cell r="A10055" t="str">
            <v>TR11 4</v>
          </cell>
          <cell r="B10055">
            <v>584654.92000000004</v>
          </cell>
          <cell r="C10055" t="str">
            <v/>
          </cell>
          <cell r="D10055">
            <v>822231.53</v>
          </cell>
          <cell r="E10055">
            <v>858081.6</v>
          </cell>
          <cell r="F10055">
            <v>231886.54999999996</v>
          </cell>
          <cell r="G10055">
            <v>718042.02000000014</v>
          </cell>
          <cell r="H10055">
            <v>395175.98</v>
          </cell>
        </row>
        <row r="10056">
          <cell r="A10056" t="str">
            <v>TR11 5</v>
          </cell>
          <cell r="B10056">
            <v>758694.75</v>
          </cell>
          <cell r="C10056">
            <v>94032.859999999986</v>
          </cell>
          <cell r="D10056">
            <v>1118265.45</v>
          </cell>
          <cell r="E10056">
            <v>1087044.47</v>
          </cell>
          <cell r="F10056">
            <v>208215.96</v>
          </cell>
          <cell r="G10056">
            <v>976642.53</v>
          </cell>
          <cell r="H10056">
            <v>386232.46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446219.51</v>
          </cell>
          <cell r="C10058" t="str">
            <v/>
          </cell>
          <cell r="D10058">
            <v>207300.62</v>
          </cell>
          <cell r="E10058">
            <v>566078.01</v>
          </cell>
          <cell r="F10058">
            <v>106906.46</v>
          </cell>
          <cell r="G10058">
            <v>423452.08999999997</v>
          </cell>
          <cell r="H10058">
            <v>186916.14</v>
          </cell>
        </row>
        <row r="10059">
          <cell r="A10059" t="str">
            <v>TR12 7</v>
          </cell>
          <cell r="B10059">
            <v>582769.11</v>
          </cell>
          <cell r="C10059" t="str">
            <v/>
          </cell>
          <cell r="D10059">
            <v>465019.54</v>
          </cell>
          <cell r="E10059">
            <v>910053.93</v>
          </cell>
          <cell r="F10059">
            <v>142228.40999999997</v>
          </cell>
          <cell r="G10059">
            <v>459631.02999999997</v>
          </cell>
          <cell r="H10059">
            <v>166241.05000000002</v>
          </cell>
        </row>
        <row r="10060">
          <cell r="A10060" t="str">
            <v>TR13 0</v>
          </cell>
          <cell r="B10060">
            <v>384156.12</v>
          </cell>
          <cell r="C10060" t="str">
            <v/>
          </cell>
          <cell r="D10060">
            <v>503536.63</v>
          </cell>
          <cell r="E10060">
            <v>922488.03</v>
          </cell>
          <cell r="F10060">
            <v>223915.13</v>
          </cell>
          <cell r="G10060">
            <v>536938.68999999994</v>
          </cell>
          <cell r="H10060">
            <v>248191.25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853939.09</v>
          </cell>
          <cell r="C10062" t="str">
            <v/>
          </cell>
          <cell r="D10062">
            <v>809409.4</v>
          </cell>
          <cell r="E10062">
            <v>1985384.77</v>
          </cell>
          <cell r="F10062">
            <v>242938.9</v>
          </cell>
          <cell r="G10062">
            <v>1312281.8500000003</v>
          </cell>
          <cell r="H10062">
            <v>433323.4</v>
          </cell>
        </row>
        <row r="10063">
          <cell r="A10063" t="str">
            <v>TR13 9</v>
          </cell>
          <cell r="B10063">
            <v>638328.99</v>
          </cell>
          <cell r="C10063" t="str">
            <v/>
          </cell>
          <cell r="D10063">
            <v>475979</v>
          </cell>
          <cell r="E10063">
            <v>711273.08</v>
          </cell>
          <cell r="F10063">
            <v>186496.47999999995</v>
          </cell>
          <cell r="G10063">
            <v>652940.83000000019</v>
          </cell>
          <cell r="H10063">
            <v>200893.4</v>
          </cell>
        </row>
        <row r="10064">
          <cell r="A10064" t="str">
            <v>TR14 0</v>
          </cell>
          <cell r="B10064">
            <v>551503.11</v>
          </cell>
          <cell r="C10064" t="str">
            <v/>
          </cell>
          <cell r="D10064">
            <v>617200.57999999996</v>
          </cell>
          <cell r="E10064">
            <v>1043427.9</v>
          </cell>
          <cell r="F10064">
            <v>168969.88</v>
          </cell>
          <cell r="G10064">
            <v>587313.64000000013</v>
          </cell>
          <cell r="H10064">
            <v>320469.91000000003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685048.71</v>
          </cell>
          <cell r="C10066" t="str">
            <v/>
          </cell>
          <cell r="D10066">
            <v>531743.48</v>
          </cell>
          <cell r="E10066">
            <v>1713857.23</v>
          </cell>
          <cell r="F10066">
            <v>157594.85999999999</v>
          </cell>
          <cell r="G10066">
            <v>966095.86000000045</v>
          </cell>
          <cell r="H10066">
            <v>350347.69</v>
          </cell>
        </row>
        <row r="10067">
          <cell r="A10067" t="str">
            <v>TR14 8</v>
          </cell>
          <cell r="B10067">
            <v>892573</v>
          </cell>
          <cell r="C10067" t="str">
            <v/>
          </cell>
          <cell r="D10067">
            <v>496171.48</v>
          </cell>
          <cell r="E10067">
            <v>2011308.74</v>
          </cell>
          <cell r="F10067">
            <v>233982.11</v>
          </cell>
          <cell r="G10067">
            <v>905226.12</v>
          </cell>
          <cell r="H10067">
            <v>436787.3</v>
          </cell>
        </row>
        <row r="10068">
          <cell r="A10068" t="str">
            <v>TR14 9</v>
          </cell>
          <cell r="B10068">
            <v>296619.15999999997</v>
          </cell>
          <cell r="C10068" t="str">
            <v/>
          </cell>
          <cell r="D10068">
            <v>238325.81</v>
          </cell>
          <cell r="E10068">
            <v>574701.35</v>
          </cell>
          <cell r="F10068">
            <v>68005.520000000019</v>
          </cell>
          <cell r="G10068">
            <v>349576.77999999991</v>
          </cell>
          <cell r="H10068">
            <v>182562.31</v>
          </cell>
        </row>
        <row r="10069">
          <cell r="A10069" t="str">
            <v>TR15 1</v>
          </cell>
          <cell r="B10069">
            <v>528948.52</v>
          </cell>
          <cell r="C10069" t="str">
            <v/>
          </cell>
          <cell r="D10069">
            <v>451719.57</v>
          </cell>
          <cell r="E10069">
            <v>1259999.96</v>
          </cell>
          <cell r="F10069">
            <v>369630.47</v>
          </cell>
          <cell r="G10069">
            <v>462948.12000000011</v>
          </cell>
          <cell r="H10069">
            <v>121343.29000000001</v>
          </cell>
        </row>
        <row r="10070">
          <cell r="A10070" t="str">
            <v>TR15 2</v>
          </cell>
          <cell r="B10070">
            <v>700994.48</v>
          </cell>
          <cell r="C10070" t="str">
            <v/>
          </cell>
          <cell r="D10070">
            <v>492062.34</v>
          </cell>
          <cell r="E10070">
            <v>1128611.3899999999</v>
          </cell>
          <cell r="F10070">
            <v>386667.63000000006</v>
          </cell>
          <cell r="G10070">
            <v>537112.10999999987</v>
          </cell>
          <cell r="H10070">
            <v>240068.22</v>
          </cell>
        </row>
        <row r="10071">
          <cell r="A10071" t="str">
            <v>TR15 3</v>
          </cell>
          <cell r="B10071">
            <v>928364.4</v>
          </cell>
          <cell r="C10071" t="str">
            <v/>
          </cell>
          <cell r="D10071">
            <v>680124.48</v>
          </cell>
          <cell r="E10071">
            <v>1881616.57</v>
          </cell>
          <cell r="F10071">
            <v>343923.48</v>
          </cell>
          <cell r="G10071">
            <v>632220.28</v>
          </cell>
          <cell r="H10071">
            <v>285753.72000000003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385576.63</v>
          </cell>
          <cell r="C10073" t="str">
            <v/>
          </cell>
          <cell r="D10073">
            <v>600379.96</v>
          </cell>
          <cell r="E10073">
            <v>1149651.8600000001</v>
          </cell>
          <cell r="F10073">
            <v>150655.09000000003</v>
          </cell>
          <cell r="G10073">
            <v>436625.41</v>
          </cell>
          <cell r="H10073">
            <v>235289.68</v>
          </cell>
        </row>
        <row r="10074">
          <cell r="A10074" t="str">
            <v>TR16 5</v>
          </cell>
          <cell r="B10074">
            <v>394031.21</v>
          </cell>
          <cell r="C10074" t="str">
            <v/>
          </cell>
          <cell r="D10074">
            <v>520330.96</v>
          </cell>
          <cell r="E10074">
            <v>1217502.01</v>
          </cell>
          <cell r="F10074">
            <v>240437.61</v>
          </cell>
          <cell r="G10074">
            <v>518449.64000000013</v>
          </cell>
          <cell r="H10074">
            <v>144548.18</v>
          </cell>
        </row>
        <row r="10075">
          <cell r="A10075" t="str">
            <v>TR16 6</v>
          </cell>
          <cell r="B10075">
            <v>450495.98</v>
          </cell>
          <cell r="C10075" t="str">
            <v/>
          </cell>
          <cell r="D10075">
            <v>330728.84000000003</v>
          </cell>
          <cell r="E10075">
            <v>831067.7</v>
          </cell>
          <cell r="F10075">
            <v>183617.68999999997</v>
          </cell>
          <cell r="G10075">
            <v>448110.21999999991</v>
          </cell>
          <cell r="H10075">
            <v>184026.63</v>
          </cell>
        </row>
        <row r="10076">
          <cell r="A10076" t="str">
            <v>TR17 0</v>
          </cell>
          <cell r="B10076">
            <v>145701.57999999999</v>
          </cell>
          <cell r="C10076" t="str">
            <v/>
          </cell>
          <cell r="D10076">
            <v>180800.14</v>
          </cell>
          <cell r="E10076">
            <v>300175</v>
          </cell>
          <cell r="F10076" t="str">
            <v/>
          </cell>
          <cell r="G10076">
            <v>114118.59000000001</v>
          </cell>
          <cell r="H10076" t="str">
            <v/>
          </cell>
        </row>
        <row r="10077">
          <cell r="A10077" t="str">
            <v>TR18 2</v>
          </cell>
          <cell r="B10077">
            <v>404272.56</v>
          </cell>
          <cell r="C10077" t="str">
            <v/>
          </cell>
          <cell r="D10077">
            <v>272939.21999999997</v>
          </cell>
          <cell r="E10077">
            <v>835480.26</v>
          </cell>
          <cell r="F10077">
            <v>224352.39000000004</v>
          </cell>
          <cell r="G10077">
            <v>391851.31</v>
          </cell>
          <cell r="H10077">
            <v>176703.54</v>
          </cell>
        </row>
        <row r="10078">
          <cell r="A10078" t="str">
            <v>TR18 3</v>
          </cell>
          <cell r="B10078">
            <v>482671.29</v>
          </cell>
          <cell r="C10078" t="str">
            <v/>
          </cell>
          <cell r="D10078">
            <v>348491.24</v>
          </cell>
          <cell r="E10078">
            <v>786127.78</v>
          </cell>
          <cell r="F10078">
            <v>241546.44000000003</v>
          </cell>
          <cell r="G10078">
            <v>323962.19</v>
          </cell>
          <cell r="H10078">
            <v>199985.26</v>
          </cell>
        </row>
        <row r="10079">
          <cell r="A10079" t="str">
            <v>TR18 4</v>
          </cell>
          <cell r="B10079">
            <v>378743.18</v>
          </cell>
          <cell r="C10079" t="str">
            <v/>
          </cell>
          <cell r="D10079">
            <v>335718.95</v>
          </cell>
          <cell r="E10079">
            <v>564068.1</v>
          </cell>
          <cell r="F10079">
            <v>68549.809999999983</v>
          </cell>
          <cell r="G10079">
            <v>342937.04</v>
          </cell>
          <cell r="H10079">
            <v>219080.11000000002</v>
          </cell>
        </row>
        <row r="10080">
          <cell r="A10080" t="str">
            <v>TR18 5</v>
          </cell>
          <cell r="B10080">
            <v>344270.26</v>
          </cell>
          <cell r="C10080" t="str">
            <v/>
          </cell>
          <cell r="D10080">
            <v>192303.74</v>
          </cell>
          <cell r="E10080">
            <v>497345.52</v>
          </cell>
          <cell r="F10080">
            <v>102775.84</v>
          </cell>
          <cell r="G10080">
            <v>457318.76000000018</v>
          </cell>
          <cell r="H10080">
            <v>147681.82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344223</v>
          </cell>
          <cell r="C10082" t="str">
            <v/>
          </cell>
          <cell r="D10082">
            <v>269804.40000000002</v>
          </cell>
          <cell r="E10082">
            <v>470284.56</v>
          </cell>
          <cell r="F10082">
            <v>161354.29000000004</v>
          </cell>
          <cell r="G10082">
            <v>155433.12000000002</v>
          </cell>
          <cell r="H10082">
            <v>166584.07</v>
          </cell>
        </row>
        <row r="10083">
          <cell r="A10083" t="str">
            <v>TR19 7</v>
          </cell>
          <cell r="B10083">
            <v>356970.88</v>
          </cell>
          <cell r="C10083" t="str">
            <v/>
          </cell>
          <cell r="D10083">
            <v>340031.13</v>
          </cell>
          <cell r="E10083">
            <v>885941.9</v>
          </cell>
          <cell r="F10083">
            <v>252787.81999999995</v>
          </cell>
          <cell r="G10083">
            <v>422440.27999999997</v>
          </cell>
          <cell r="H10083">
            <v>265821.47000000003</v>
          </cell>
        </row>
        <row r="10084">
          <cell r="A10084" t="str">
            <v>TR2 4</v>
          </cell>
          <cell r="B10084">
            <v>648240.16</v>
          </cell>
          <cell r="C10084" t="str">
            <v/>
          </cell>
          <cell r="D10084">
            <v>690758.21</v>
          </cell>
          <cell r="E10084">
            <v>1088681.1399999999</v>
          </cell>
          <cell r="F10084">
            <v>293903.08000000007</v>
          </cell>
          <cell r="G10084">
            <v>522310.32999999996</v>
          </cell>
          <cell r="H10084">
            <v>186982.39</v>
          </cell>
        </row>
        <row r="10085">
          <cell r="A10085" t="str">
            <v>TR2 5</v>
          </cell>
          <cell r="B10085">
            <v>625313.39</v>
          </cell>
          <cell r="C10085" t="str">
            <v/>
          </cell>
          <cell r="D10085">
            <v>402389.73</v>
          </cell>
          <cell r="E10085">
            <v>727695.84</v>
          </cell>
          <cell r="F10085">
            <v>111029.82000000002</v>
          </cell>
          <cell r="G10085">
            <v>427725.73000000016</v>
          </cell>
          <cell r="H10085">
            <v>150135.88</v>
          </cell>
        </row>
        <row r="10086">
          <cell r="A10086" t="str">
            <v>TR20 8</v>
          </cell>
          <cell r="B10086">
            <v>449713.32</v>
          </cell>
          <cell r="C10086" t="str">
            <v/>
          </cell>
          <cell r="D10086">
            <v>369108.79</v>
          </cell>
          <cell r="E10086">
            <v>942351.02</v>
          </cell>
          <cell r="F10086">
            <v>244885.58000000005</v>
          </cell>
          <cell r="G10086">
            <v>311889.67</v>
          </cell>
          <cell r="H10086">
            <v>190346.01</v>
          </cell>
        </row>
        <row r="10087">
          <cell r="A10087" t="str">
            <v>TR20 9</v>
          </cell>
          <cell r="B10087">
            <v>535610.37</v>
          </cell>
          <cell r="C10087" t="str">
            <v/>
          </cell>
          <cell r="D10087">
            <v>446442.32</v>
          </cell>
          <cell r="E10087">
            <v>764709.73</v>
          </cell>
          <cell r="F10087">
            <v>237078.95</v>
          </cell>
          <cell r="G10087">
            <v>471844.22000000003</v>
          </cell>
          <cell r="H10087">
            <v>166246.39000000001</v>
          </cell>
        </row>
        <row r="10088">
          <cell r="A10088" t="str">
            <v>TR21 0</v>
          </cell>
          <cell r="B10088">
            <v>218424.87</v>
          </cell>
          <cell r="C10088" t="str">
            <v/>
          </cell>
          <cell r="D10088" t="str">
            <v/>
          </cell>
          <cell r="E10088">
            <v>376937.38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391159.99</v>
          </cell>
          <cell r="C10093" t="str">
            <v/>
          </cell>
          <cell r="D10093">
            <v>160257.03</v>
          </cell>
          <cell r="E10093">
            <v>267062.27</v>
          </cell>
          <cell r="F10093" t="str">
            <v/>
          </cell>
          <cell r="G10093">
            <v>350303.52</v>
          </cell>
          <cell r="H10093">
            <v>59159.8</v>
          </cell>
        </row>
        <row r="10094">
          <cell r="A10094" t="str">
            <v>TR26 2</v>
          </cell>
          <cell r="B10094">
            <v>803974.89</v>
          </cell>
          <cell r="C10094" t="str">
            <v/>
          </cell>
          <cell r="D10094">
            <v>540002.39</v>
          </cell>
          <cell r="E10094">
            <v>630786.72</v>
          </cell>
          <cell r="F10094">
            <v>107190.54000000002</v>
          </cell>
          <cell r="G10094">
            <v>756070.8600000001</v>
          </cell>
          <cell r="H10094">
            <v>115469.40000000001</v>
          </cell>
        </row>
        <row r="10095">
          <cell r="A10095" t="str">
            <v>TR26 3</v>
          </cell>
          <cell r="B10095">
            <v>268403.28000000003</v>
          </cell>
          <cell r="C10095" t="str">
            <v/>
          </cell>
          <cell r="D10095">
            <v>196271.69</v>
          </cell>
          <cell r="E10095">
            <v>208450.34</v>
          </cell>
          <cell r="F10095" t="str">
            <v/>
          </cell>
          <cell r="G10095">
            <v>159738.88</v>
          </cell>
          <cell r="H10095">
            <v>89781.94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674459.73</v>
          </cell>
          <cell r="C10097" t="str">
            <v/>
          </cell>
          <cell r="D10097">
            <v>534270.25</v>
          </cell>
          <cell r="E10097">
            <v>1013948.59</v>
          </cell>
          <cell r="F10097">
            <v>301092.38</v>
          </cell>
          <cell r="G10097">
            <v>397433.37000000005</v>
          </cell>
          <cell r="H10097">
            <v>189114.57</v>
          </cell>
        </row>
        <row r="10098">
          <cell r="A10098" t="str">
            <v>TR27 5</v>
          </cell>
          <cell r="B10098">
            <v>500228.41</v>
          </cell>
          <cell r="C10098" t="str">
            <v/>
          </cell>
          <cell r="D10098">
            <v>330031.17</v>
          </cell>
          <cell r="E10098">
            <v>696668.31</v>
          </cell>
          <cell r="F10098">
            <v>171697.38</v>
          </cell>
          <cell r="G10098">
            <v>280705.67999999993</v>
          </cell>
          <cell r="H10098">
            <v>148574.07</v>
          </cell>
        </row>
        <row r="10099">
          <cell r="A10099" t="str">
            <v>TR27 6</v>
          </cell>
          <cell r="B10099">
            <v>555156.19999999995</v>
          </cell>
          <cell r="C10099" t="str">
            <v/>
          </cell>
          <cell r="D10099">
            <v>397216.59</v>
          </cell>
          <cell r="E10099">
            <v>804181.46</v>
          </cell>
          <cell r="F10099">
            <v>161045.04999999996</v>
          </cell>
          <cell r="G10099">
            <v>225580.30000000005</v>
          </cell>
          <cell r="H10099">
            <v>196873.80000000002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827308.67</v>
          </cell>
          <cell r="C10101" t="str">
            <v/>
          </cell>
          <cell r="D10101">
            <v>736056.99</v>
          </cell>
          <cell r="E10101">
            <v>865457.59</v>
          </cell>
          <cell r="F10101">
            <v>373081.49999999994</v>
          </cell>
          <cell r="G10101">
            <v>726031.81</v>
          </cell>
          <cell r="H10101">
            <v>215375.94</v>
          </cell>
        </row>
        <row r="10102">
          <cell r="A10102" t="str">
            <v>TR3 7</v>
          </cell>
          <cell r="B10102">
            <v>441529.87</v>
          </cell>
          <cell r="C10102" t="str">
            <v/>
          </cell>
          <cell r="D10102">
            <v>551493.43999999994</v>
          </cell>
          <cell r="E10102">
            <v>559934.03</v>
          </cell>
          <cell r="F10102">
            <v>248182.69</v>
          </cell>
          <cell r="G10102">
            <v>340238.08999999991</v>
          </cell>
          <cell r="H10102">
            <v>167105.95000000001</v>
          </cell>
        </row>
        <row r="10103">
          <cell r="A10103" t="str">
            <v>TR4 8</v>
          </cell>
          <cell r="B10103">
            <v>692639.06</v>
          </cell>
          <cell r="C10103" t="str">
            <v/>
          </cell>
          <cell r="D10103">
            <v>770812.8</v>
          </cell>
          <cell r="E10103">
            <v>1400177.16</v>
          </cell>
          <cell r="F10103">
            <v>380877.18999999994</v>
          </cell>
          <cell r="G10103">
            <v>559481.00999999989</v>
          </cell>
          <cell r="H10103">
            <v>367704.88</v>
          </cell>
        </row>
        <row r="10104">
          <cell r="A10104" t="str">
            <v>TR4 9</v>
          </cell>
          <cell r="B10104">
            <v>630458.80000000005</v>
          </cell>
          <cell r="C10104" t="str">
            <v/>
          </cell>
          <cell r="D10104">
            <v>710963.06</v>
          </cell>
          <cell r="E10104">
            <v>1467440</v>
          </cell>
          <cell r="F10104">
            <v>379027.95</v>
          </cell>
          <cell r="G10104">
            <v>748808.56</v>
          </cell>
          <cell r="H10104">
            <v>154268.76</v>
          </cell>
        </row>
        <row r="10105">
          <cell r="A10105" t="str">
            <v>TR5 0</v>
          </cell>
          <cell r="B10105">
            <v>375707.93</v>
          </cell>
          <cell r="C10105" t="str">
            <v/>
          </cell>
          <cell r="D10105">
            <v>550428.26</v>
          </cell>
          <cell r="E10105">
            <v>530131.75</v>
          </cell>
          <cell r="F10105">
            <v>173678.58</v>
          </cell>
          <cell r="G10105">
            <v>325026.3600000001</v>
          </cell>
          <cell r="H10105">
            <v>114096.46</v>
          </cell>
        </row>
        <row r="10106">
          <cell r="A10106" t="str">
            <v>TR6 0</v>
          </cell>
          <cell r="B10106">
            <v>434358.33</v>
          </cell>
          <cell r="C10106" t="str">
            <v/>
          </cell>
          <cell r="D10106">
            <v>519798.54</v>
          </cell>
          <cell r="E10106">
            <v>831483.39</v>
          </cell>
          <cell r="F10106">
            <v>207014.24</v>
          </cell>
          <cell r="G10106">
            <v>362016.21000000008</v>
          </cell>
          <cell r="H10106">
            <v>172197.34</v>
          </cell>
        </row>
        <row r="10107">
          <cell r="A10107" t="str">
            <v>TR7 1</v>
          </cell>
          <cell r="B10107">
            <v>949157.35</v>
          </cell>
          <cell r="C10107" t="str">
            <v/>
          </cell>
          <cell r="D10107">
            <v>874259.34</v>
          </cell>
          <cell r="E10107">
            <v>812010.86</v>
          </cell>
          <cell r="F10107">
            <v>337348.1999999999</v>
          </cell>
          <cell r="G10107">
            <v>665507.48999999964</v>
          </cell>
          <cell r="H10107">
            <v>97217.14</v>
          </cell>
        </row>
        <row r="10108">
          <cell r="A10108" t="str">
            <v>TR7 2</v>
          </cell>
          <cell r="B10108">
            <v>895219.07</v>
          </cell>
          <cell r="C10108" t="str">
            <v/>
          </cell>
          <cell r="D10108">
            <v>794041.45</v>
          </cell>
          <cell r="E10108">
            <v>1013472.69</v>
          </cell>
          <cell r="F10108">
            <v>639418.49</v>
          </cell>
          <cell r="G10108">
            <v>864452.29000000039</v>
          </cell>
          <cell r="H10108">
            <v>192631.21</v>
          </cell>
        </row>
        <row r="10109">
          <cell r="A10109" t="str">
            <v>TR7 3</v>
          </cell>
          <cell r="B10109">
            <v>581498.02</v>
          </cell>
          <cell r="C10109" t="str">
            <v/>
          </cell>
          <cell r="D10109">
            <v>699799.23</v>
          </cell>
          <cell r="E10109">
            <v>1122549.94</v>
          </cell>
          <cell r="F10109">
            <v>481370.15</v>
          </cell>
          <cell r="G10109">
            <v>738003.11999999976</v>
          </cell>
          <cell r="H10109">
            <v>111330.04000000001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985283.4</v>
          </cell>
          <cell r="C10111" t="str">
            <v/>
          </cell>
          <cell r="D10111">
            <v>835564.52</v>
          </cell>
          <cell r="E10111">
            <v>1118505.83</v>
          </cell>
          <cell r="F10111">
            <v>453805.77000000008</v>
          </cell>
          <cell r="G10111">
            <v>574187.32000000007</v>
          </cell>
          <cell r="H10111">
            <v>89135.52</v>
          </cell>
        </row>
        <row r="10112">
          <cell r="A10112" t="str">
            <v>TR8 5</v>
          </cell>
          <cell r="B10112">
            <v>571940.85</v>
          </cell>
          <cell r="C10112" t="str">
            <v/>
          </cell>
          <cell r="D10112">
            <v>542951.74</v>
          </cell>
          <cell r="E10112">
            <v>797339.4</v>
          </cell>
          <cell r="F10112">
            <v>214872.12</v>
          </cell>
          <cell r="G10112">
            <v>560721.48999999987</v>
          </cell>
          <cell r="H10112">
            <v>125277.18000000001</v>
          </cell>
        </row>
        <row r="10113">
          <cell r="A10113" t="str">
            <v>TR9 6</v>
          </cell>
          <cell r="B10113">
            <v>938697.54</v>
          </cell>
          <cell r="C10113" t="str">
            <v/>
          </cell>
          <cell r="D10113">
            <v>744931.83</v>
          </cell>
          <cell r="E10113">
            <v>1601194.1</v>
          </cell>
          <cell r="F10113">
            <v>452517.46000000008</v>
          </cell>
          <cell r="G10113">
            <v>810582.66000000027</v>
          </cell>
          <cell r="H10113">
            <v>321933.84000000003</v>
          </cell>
        </row>
        <row r="10114">
          <cell r="A10114" t="str">
            <v>TS Other</v>
          </cell>
          <cell r="B10114">
            <v>133152.04999999999</v>
          </cell>
          <cell r="C10114">
            <v>240764.80000000002</v>
          </cell>
          <cell r="D10114">
            <v>143907.78999999998</v>
          </cell>
          <cell r="E10114">
            <v>78865.76999999999</v>
          </cell>
          <cell r="F10114">
            <v>615067.11999999988</v>
          </cell>
          <cell r="G10114">
            <v>67071.549999999988</v>
          </cell>
          <cell r="H10114">
            <v>492496.94000000006</v>
          </cell>
        </row>
        <row r="10115">
          <cell r="A10115" t="str">
            <v>TS total</v>
          </cell>
          <cell r="B10115">
            <v>62011792.070000008</v>
          </cell>
          <cell r="C10115">
            <v>38655794.199999996</v>
          </cell>
          <cell r="D10115">
            <v>56475495.839999996</v>
          </cell>
          <cell r="E10115">
            <v>97160285.230000004</v>
          </cell>
          <cell r="F10115">
            <v>16715754.769999994</v>
          </cell>
          <cell r="G10115">
            <v>54235145.030000009</v>
          </cell>
          <cell r="H10115">
            <v>21712205.370000001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115737.62</v>
          </cell>
          <cell r="C10118" t="str">
            <v/>
          </cell>
          <cell r="D10118">
            <v>69684.14</v>
          </cell>
          <cell r="E10118">
            <v>199755.75</v>
          </cell>
          <cell r="F10118" t="str">
            <v/>
          </cell>
          <cell r="G10118">
            <v>97559.900000000009</v>
          </cell>
          <cell r="H10118" t="str">
            <v/>
          </cell>
        </row>
        <row r="10119">
          <cell r="A10119" t="str">
            <v>TS1 4</v>
          </cell>
          <cell r="B10119">
            <v>198835.23</v>
          </cell>
          <cell r="C10119">
            <v>141283.68999999997</v>
          </cell>
          <cell r="D10119">
            <v>83672.77</v>
          </cell>
          <cell r="E10119">
            <v>318094.92</v>
          </cell>
          <cell r="F10119" t="str">
            <v/>
          </cell>
          <cell r="G10119">
            <v>293602.43000000011</v>
          </cell>
          <cell r="H10119">
            <v>71731.03</v>
          </cell>
        </row>
        <row r="10120">
          <cell r="A10120" t="str">
            <v>TS1 5</v>
          </cell>
          <cell r="B10120">
            <v>66510.509999999995</v>
          </cell>
          <cell r="C10120" t="str">
            <v/>
          </cell>
          <cell r="D10120" t="str">
            <v/>
          </cell>
          <cell r="E10120">
            <v>82774.11</v>
          </cell>
          <cell r="F10120" t="str">
            <v/>
          </cell>
          <cell r="G10120">
            <v>101302.79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705960.54</v>
          </cell>
          <cell r="C10122">
            <v>468590.99000000011</v>
          </cell>
          <cell r="D10122">
            <v>399671.69</v>
          </cell>
          <cell r="E10122">
            <v>657698.81000000006</v>
          </cell>
          <cell r="F10122">
            <v>231710.64999999997</v>
          </cell>
          <cell r="G10122">
            <v>644816.77000000048</v>
          </cell>
          <cell r="H10122">
            <v>345020.13</v>
          </cell>
        </row>
        <row r="10123">
          <cell r="A10123" t="str">
            <v>TS10 2</v>
          </cell>
          <cell r="B10123">
            <v>1387050.1</v>
          </cell>
          <cell r="C10123">
            <v>1011547.81</v>
          </cell>
          <cell r="D10123">
            <v>1308371.28</v>
          </cell>
          <cell r="E10123">
            <v>2294199.16</v>
          </cell>
          <cell r="F10123">
            <v>471467.59999999992</v>
          </cell>
          <cell r="G10123">
            <v>1276488.5499999993</v>
          </cell>
          <cell r="H10123">
            <v>690898.28</v>
          </cell>
        </row>
        <row r="10124">
          <cell r="A10124" t="str">
            <v>TS10 3</v>
          </cell>
          <cell r="B10124">
            <v>625932.19999999995</v>
          </cell>
          <cell r="C10124">
            <v>395822.43999999994</v>
          </cell>
          <cell r="D10124">
            <v>392859.14</v>
          </cell>
          <cell r="E10124">
            <v>616621.61</v>
          </cell>
          <cell r="F10124">
            <v>125499.19000000002</v>
          </cell>
          <cell r="G10124">
            <v>544967.24</v>
          </cell>
          <cell r="H10124">
            <v>191616.67</v>
          </cell>
        </row>
        <row r="10125">
          <cell r="A10125" t="str">
            <v>TS10 4</v>
          </cell>
          <cell r="B10125">
            <v>762095.98</v>
          </cell>
          <cell r="C10125">
            <v>726334.01999999932</v>
          </cell>
          <cell r="D10125">
            <v>737025.72</v>
          </cell>
          <cell r="E10125">
            <v>1494311.46</v>
          </cell>
          <cell r="F10125">
            <v>225652.37000000005</v>
          </cell>
          <cell r="G10125">
            <v>981151.45</v>
          </cell>
          <cell r="H10125">
            <v>326372.97000000003</v>
          </cell>
        </row>
        <row r="10126">
          <cell r="A10126" t="str">
            <v>TS10 5</v>
          </cell>
          <cell r="B10126">
            <v>374693.27</v>
          </cell>
          <cell r="C10126">
            <v>310324.28000000009</v>
          </cell>
          <cell r="D10126">
            <v>215484.28</v>
          </cell>
          <cell r="E10126">
            <v>425531.9</v>
          </cell>
          <cell r="F10126">
            <v>88733.54</v>
          </cell>
          <cell r="G10126">
            <v>327788.28000000009</v>
          </cell>
          <cell r="H10126">
            <v>136537.57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389587.31</v>
          </cell>
          <cell r="C10128">
            <v>309319.06000000006</v>
          </cell>
          <cell r="D10128">
            <v>371728.83</v>
          </cell>
          <cell r="E10128">
            <v>289755.09999999998</v>
          </cell>
          <cell r="F10128">
            <v>105612.04</v>
          </cell>
          <cell r="G10128">
            <v>380022.81000000006</v>
          </cell>
          <cell r="H10128">
            <v>197553.47</v>
          </cell>
        </row>
        <row r="10129">
          <cell r="A10129" t="str">
            <v>TS11 7</v>
          </cell>
          <cell r="B10129">
            <v>516858.08</v>
          </cell>
          <cell r="C10129">
            <v>169591.01</v>
          </cell>
          <cell r="D10129">
            <v>408294.83</v>
          </cell>
          <cell r="E10129">
            <v>569907.46</v>
          </cell>
          <cell r="F10129">
            <v>148666.04000000004</v>
          </cell>
          <cell r="G10129">
            <v>492268.41000000003</v>
          </cell>
          <cell r="H10129">
            <v>132481.76999999999</v>
          </cell>
        </row>
        <row r="10130">
          <cell r="A10130" t="str">
            <v>TS11 8</v>
          </cell>
          <cell r="B10130">
            <v>351863.78</v>
          </cell>
          <cell r="C10130">
            <v>321270.82</v>
          </cell>
          <cell r="D10130">
            <v>468571.28</v>
          </cell>
          <cell r="E10130">
            <v>459834.29</v>
          </cell>
          <cell r="F10130">
            <v>82134.820000000022</v>
          </cell>
          <cell r="G10130">
            <v>428589.77999999997</v>
          </cell>
          <cell r="H10130">
            <v>196464.62</v>
          </cell>
        </row>
        <row r="10131">
          <cell r="A10131" t="str">
            <v>TS12 1</v>
          </cell>
          <cell r="B10131">
            <v>966073.84</v>
          </cell>
          <cell r="C10131">
            <v>169735.24999999997</v>
          </cell>
          <cell r="D10131">
            <v>626005.32999999996</v>
          </cell>
          <cell r="E10131">
            <v>531216.63</v>
          </cell>
          <cell r="F10131">
            <v>205479.18999999997</v>
          </cell>
          <cell r="G10131">
            <v>584457.00000000023</v>
          </cell>
          <cell r="H10131">
            <v>181653.44</v>
          </cell>
        </row>
        <row r="10132">
          <cell r="A10132" t="str">
            <v>TS12 2</v>
          </cell>
          <cell r="B10132">
            <v>2282631.66</v>
          </cell>
          <cell r="C10132">
            <v>716629.0900000002</v>
          </cell>
          <cell r="D10132">
            <v>1164488.8600000001</v>
          </cell>
          <cell r="E10132">
            <v>1997828.19</v>
          </cell>
          <cell r="F10132">
            <v>380226.60999999993</v>
          </cell>
          <cell r="G10132">
            <v>1648080.9800000002</v>
          </cell>
          <cell r="H10132">
            <v>463088.89</v>
          </cell>
        </row>
        <row r="10133">
          <cell r="A10133" t="str">
            <v>TS12 3</v>
          </cell>
          <cell r="B10133">
            <v>402970.67</v>
          </cell>
          <cell r="C10133">
            <v>147185.23000000001</v>
          </cell>
          <cell r="D10133">
            <v>264945.33</v>
          </cell>
          <cell r="E10133">
            <v>595315.16</v>
          </cell>
          <cell r="F10133" t="str">
            <v/>
          </cell>
          <cell r="G10133">
            <v>535854.40000000014</v>
          </cell>
          <cell r="H10133">
            <v>72610.509999999995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1538799.08</v>
          </cell>
          <cell r="C10135">
            <v>274135.58999999991</v>
          </cell>
          <cell r="D10135">
            <v>262147.12</v>
          </cell>
          <cell r="E10135">
            <v>688441.2</v>
          </cell>
          <cell r="F10135">
            <v>155581.1</v>
          </cell>
          <cell r="G10135">
            <v>1297525.1199999994</v>
          </cell>
          <cell r="H10135">
            <v>145556.21</v>
          </cell>
        </row>
        <row r="10136">
          <cell r="A10136" t="str">
            <v>TS13 5</v>
          </cell>
          <cell r="B10136">
            <v>226761.94</v>
          </cell>
          <cell r="C10136">
            <v>144582.87999999998</v>
          </cell>
          <cell r="D10136">
            <v>266298.34000000003</v>
          </cell>
          <cell r="E10136">
            <v>220102.92</v>
          </cell>
          <cell r="F10136" t="str">
            <v/>
          </cell>
          <cell r="G10136">
            <v>280356.27</v>
          </cell>
          <cell r="H10136" t="str">
            <v/>
          </cell>
        </row>
        <row r="10137">
          <cell r="A10137" t="str">
            <v>TS14 6</v>
          </cell>
          <cell r="B10137">
            <v>773347.41</v>
          </cell>
          <cell r="C10137">
            <v>381010.26000000018</v>
          </cell>
          <cell r="D10137">
            <v>617620.05000000005</v>
          </cell>
          <cell r="E10137">
            <v>981790.65</v>
          </cell>
          <cell r="F10137">
            <v>96398.01</v>
          </cell>
          <cell r="G10137">
            <v>713531.49999999977</v>
          </cell>
          <cell r="H10137">
            <v>193152.03</v>
          </cell>
        </row>
        <row r="10138">
          <cell r="A10138" t="str">
            <v>TS14 7</v>
          </cell>
          <cell r="B10138">
            <v>695045.26</v>
          </cell>
          <cell r="C10138">
            <v>377993.96000000008</v>
          </cell>
          <cell r="D10138">
            <v>974563.22</v>
          </cell>
          <cell r="E10138">
            <v>1117381.31</v>
          </cell>
          <cell r="F10138">
            <v>118110.04000000002</v>
          </cell>
          <cell r="G10138">
            <v>829479.49000000011</v>
          </cell>
          <cell r="H10138">
            <v>151431.11000000002</v>
          </cell>
        </row>
        <row r="10139">
          <cell r="A10139" t="str">
            <v>TS14 8</v>
          </cell>
          <cell r="B10139">
            <v>658278.01</v>
          </cell>
          <cell r="C10139">
            <v>381454.83000000013</v>
          </cell>
          <cell r="D10139">
            <v>1067343.8899999999</v>
          </cell>
          <cell r="E10139">
            <v>683336.71</v>
          </cell>
          <cell r="F10139">
            <v>196253.17999999996</v>
          </cell>
          <cell r="G10139">
            <v>495522.4</v>
          </cell>
          <cell r="H10139">
            <v>151530.37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192679.63</v>
          </cell>
          <cell r="C10141">
            <v>112360.52999999998</v>
          </cell>
          <cell r="D10141">
            <v>432702.39</v>
          </cell>
          <cell r="E10141">
            <v>246963.27</v>
          </cell>
          <cell r="F10141" t="str">
            <v/>
          </cell>
          <cell r="G10141">
            <v>309377.21000000002</v>
          </cell>
          <cell r="H10141">
            <v>121513.18000000001</v>
          </cell>
        </row>
        <row r="10142">
          <cell r="A10142" t="str">
            <v>TS15 9</v>
          </cell>
          <cell r="B10142">
            <v>1609000.63</v>
          </cell>
          <cell r="C10142">
            <v>367754.91</v>
          </cell>
          <cell r="D10142">
            <v>1937497.29</v>
          </cell>
          <cell r="E10142">
            <v>1778813.53</v>
          </cell>
          <cell r="F10142">
            <v>345591.1999999999</v>
          </cell>
          <cell r="G10142">
            <v>1088038.31</v>
          </cell>
          <cell r="H10142">
            <v>393606.66000000003</v>
          </cell>
        </row>
        <row r="10143">
          <cell r="A10143" t="str">
            <v>TS16 0</v>
          </cell>
          <cell r="B10143">
            <v>804067.35</v>
          </cell>
          <cell r="C10143">
            <v>323209.40000000014</v>
          </cell>
          <cell r="D10143">
            <v>1223291.6000000001</v>
          </cell>
          <cell r="E10143">
            <v>1391088.52</v>
          </cell>
          <cell r="F10143">
            <v>292544.74000000011</v>
          </cell>
          <cell r="G10143">
            <v>743208.50999999989</v>
          </cell>
          <cell r="H10143">
            <v>245472.37</v>
          </cell>
        </row>
        <row r="10144">
          <cell r="A10144" t="str">
            <v>TS16 9</v>
          </cell>
          <cell r="B10144">
            <v>240249.72</v>
          </cell>
          <cell r="C10144">
            <v>103199.11</v>
          </cell>
          <cell r="D10144">
            <v>272549.40000000002</v>
          </cell>
          <cell r="E10144">
            <v>433274</v>
          </cell>
          <cell r="F10144" t="str">
            <v/>
          </cell>
          <cell r="G10144">
            <v>270025.25</v>
          </cell>
          <cell r="H10144" t="str">
            <v/>
          </cell>
        </row>
        <row r="10145">
          <cell r="A10145" t="str">
            <v>TS17 0</v>
          </cell>
          <cell r="B10145">
            <v>1666195.35</v>
          </cell>
          <cell r="C10145">
            <v>1402993.27</v>
          </cell>
          <cell r="D10145">
            <v>1931713.12</v>
          </cell>
          <cell r="E10145">
            <v>3228419.68</v>
          </cell>
          <cell r="F10145">
            <v>553613.5</v>
          </cell>
          <cell r="G10145">
            <v>1392318.9799999995</v>
          </cell>
          <cell r="H10145">
            <v>711750.24</v>
          </cell>
        </row>
        <row r="10146">
          <cell r="A10146" t="str">
            <v>TS17 5</v>
          </cell>
          <cell r="B10146">
            <v>2259689.7400000002</v>
          </cell>
          <cell r="C10146">
            <v>968600.57000000007</v>
          </cell>
          <cell r="D10146">
            <v>2850461.09</v>
          </cell>
          <cell r="E10146">
            <v>3202014.25</v>
          </cell>
          <cell r="F10146">
            <v>671605.04</v>
          </cell>
          <cell r="G10146">
            <v>1399459.0300000005</v>
          </cell>
          <cell r="H10146">
            <v>720654.97</v>
          </cell>
        </row>
        <row r="10147">
          <cell r="A10147" t="str">
            <v>TS17 6</v>
          </cell>
          <cell r="B10147">
            <v>285790.63</v>
          </cell>
          <cell r="C10147">
            <v>115832.28000000001</v>
          </cell>
          <cell r="D10147">
            <v>175471.57</v>
          </cell>
          <cell r="E10147">
            <v>421406.19</v>
          </cell>
          <cell r="F10147">
            <v>126157.43000000002</v>
          </cell>
          <cell r="G10147">
            <v>261176.02</v>
          </cell>
          <cell r="H10147">
            <v>62540.93</v>
          </cell>
        </row>
        <row r="10148">
          <cell r="A10148" t="str">
            <v>TS17 7</v>
          </cell>
          <cell r="B10148">
            <v>75598.12</v>
          </cell>
          <cell r="C10148">
            <v>104435.29000000001</v>
          </cell>
          <cell r="D10148">
            <v>79655.33</v>
          </cell>
          <cell r="E10148">
            <v>203798.33</v>
          </cell>
          <cell r="F10148" t="str">
            <v/>
          </cell>
          <cell r="G10148">
            <v>143354.88999999998</v>
          </cell>
          <cell r="H10148" t="str">
            <v/>
          </cell>
        </row>
        <row r="10149">
          <cell r="A10149" t="str">
            <v>TS17 8</v>
          </cell>
          <cell r="B10149">
            <v>616702.59</v>
          </cell>
          <cell r="C10149">
            <v>602547.3600000001</v>
          </cell>
          <cell r="D10149">
            <v>417694.08</v>
          </cell>
          <cell r="E10149">
            <v>1318699.19</v>
          </cell>
          <cell r="F10149">
            <v>153130.74</v>
          </cell>
          <cell r="G10149">
            <v>670878.17999999982</v>
          </cell>
          <cell r="H10149">
            <v>175985.38</v>
          </cell>
        </row>
        <row r="10150">
          <cell r="A10150" t="str">
            <v>TS17 9</v>
          </cell>
          <cell r="B10150">
            <v>685611.12</v>
          </cell>
          <cell r="C10150">
            <v>822102.40999999992</v>
          </cell>
          <cell r="D10150">
            <v>358958.44</v>
          </cell>
          <cell r="E10150">
            <v>1424913.73</v>
          </cell>
          <cell r="F10150">
            <v>106720.62999999998</v>
          </cell>
          <cell r="G10150">
            <v>497714.75000000017</v>
          </cell>
          <cell r="H10150">
            <v>217679.12</v>
          </cell>
        </row>
        <row r="10151">
          <cell r="A10151" t="str">
            <v>TS18 1</v>
          </cell>
          <cell r="B10151" t="str">
            <v/>
          </cell>
          <cell r="C10151">
            <v>52696.970000000008</v>
          </cell>
          <cell r="D10151">
            <v>73504.22</v>
          </cell>
          <cell r="E10151">
            <v>172201.39</v>
          </cell>
          <cell r="F10151" t="str">
            <v/>
          </cell>
          <cell r="G10151">
            <v>153547.84000000003</v>
          </cell>
          <cell r="H10151" t="str">
            <v/>
          </cell>
        </row>
        <row r="10152">
          <cell r="A10152" t="str">
            <v>TS18 2</v>
          </cell>
          <cell r="B10152">
            <v>214357.58</v>
          </cell>
          <cell r="C10152">
            <v>132142.52000000005</v>
          </cell>
          <cell r="D10152">
            <v>332488.38</v>
          </cell>
          <cell r="E10152">
            <v>495417.71</v>
          </cell>
          <cell r="F10152" t="str">
            <v/>
          </cell>
          <cell r="G10152">
            <v>270489.17</v>
          </cell>
          <cell r="H10152" t="str">
            <v/>
          </cell>
        </row>
        <row r="10153">
          <cell r="A10153" t="str">
            <v>TS18 3</v>
          </cell>
          <cell r="B10153">
            <v>779967.28</v>
          </cell>
          <cell r="C10153">
            <v>285340.46000000008</v>
          </cell>
          <cell r="D10153">
            <v>757525.41</v>
          </cell>
          <cell r="E10153">
            <v>1433874.43</v>
          </cell>
          <cell r="F10153">
            <v>214423.16999999995</v>
          </cell>
          <cell r="G10153">
            <v>584786.85000000009</v>
          </cell>
          <cell r="H10153">
            <v>206505.47</v>
          </cell>
        </row>
        <row r="10154">
          <cell r="A10154" t="str">
            <v>TS18 4</v>
          </cell>
          <cell r="B10154">
            <v>399936.8</v>
          </cell>
          <cell r="C10154">
            <v>182783.8</v>
          </cell>
          <cell r="D10154">
            <v>499897.57</v>
          </cell>
          <cell r="E10154">
            <v>1080369.1000000001</v>
          </cell>
          <cell r="F10154">
            <v>222601.16000000003</v>
          </cell>
          <cell r="G10154">
            <v>641683.70000000019</v>
          </cell>
          <cell r="H10154">
            <v>304744.93</v>
          </cell>
        </row>
        <row r="10155">
          <cell r="A10155" t="str">
            <v>TS18 5</v>
          </cell>
          <cell r="B10155">
            <v>763809.13</v>
          </cell>
          <cell r="C10155">
            <v>477722.5299999998</v>
          </cell>
          <cell r="D10155">
            <v>862977.83</v>
          </cell>
          <cell r="E10155">
            <v>1227701.1299999999</v>
          </cell>
          <cell r="F10155">
            <v>219339.97</v>
          </cell>
          <cell r="G10155">
            <v>775059.55999999994</v>
          </cell>
          <cell r="H10155">
            <v>303096.42</v>
          </cell>
        </row>
        <row r="10156">
          <cell r="A10156" t="str">
            <v>TS19 0</v>
          </cell>
          <cell r="B10156">
            <v>907745.44</v>
          </cell>
          <cell r="C10156">
            <v>740963.35000000021</v>
          </cell>
          <cell r="D10156">
            <v>707781.72</v>
          </cell>
          <cell r="E10156">
            <v>1625210.12</v>
          </cell>
          <cell r="F10156">
            <v>246689.83999999997</v>
          </cell>
          <cell r="G10156">
            <v>961728.84000000032</v>
          </cell>
          <cell r="H10156">
            <v>432626.92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794908.78</v>
          </cell>
          <cell r="C10158">
            <v>575925.17999999993</v>
          </cell>
          <cell r="D10158">
            <v>970015.24</v>
          </cell>
          <cell r="E10158">
            <v>1371300.53</v>
          </cell>
          <cell r="F10158">
            <v>409875.96</v>
          </cell>
          <cell r="G10158">
            <v>676637.08999999962</v>
          </cell>
          <cell r="H10158">
            <v>455113.96</v>
          </cell>
        </row>
        <row r="10159">
          <cell r="A10159" t="str">
            <v>TS19 8</v>
          </cell>
          <cell r="B10159">
            <v>1192886.3400000001</v>
          </cell>
          <cell r="C10159">
            <v>616152.71</v>
          </cell>
          <cell r="D10159">
            <v>920829.41</v>
          </cell>
          <cell r="E10159">
            <v>2005287.46</v>
          </cell>
          <cell r="F10159">
            <v>305176.89999999991</v>
          </cell>
          <cell r="G10159">
            <v>1179337.26</v>
          </cell>
          <cell r="H10159">
            <v>296023.82</v>
          </cell>
        </row>
        <row r="10160">
          <cell r="A10160" t="str">
            <v>TS19 9</v>
          </cell>
          <cell r="B10160">
            <v>464030.29</v>
          </cell>
          <cell r="C10160">
            <v>248392.07</v>
          </cell>
          <cell r="D10160">
            <v>269773.64</v>
          </cell>
          <cell r="E10160">
            <v>730703.27</v>
          </cell>
          <cell r="F10160">
            <v>74106.38</v>
          </cell>
          <cell r="G10160">
            <v>427721.79</v>
          </cell>
          <cell r="H10160">
            <v>204808.02000000002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115315.85</v>
          </cell>
          <cell r="F10161" t="str">
            <v/>
          </cell>
          <cell r="G10161">
            <v>57330.52</v>
          </cell>
          <cell r="H10161" t="str">
            <v/>
          </cell>
        </row>
        <row r="10162">
          <cell r="A10162" t="str">
            <v>TS20 1</v>
          </cell>
          <cell r="B10162">
            <v>1364040.13</v>
          </cell>
          <cell r="C10162">
            <v>886182.4099999998</v>
          </cell>
          <cell r="D10162">
            <v>1098347.8</v>
          </cell>
          <cell r="E10162">
            <v>1638039.05</v>
          </cell>
          <cell r="F10162">
            <v>387974.17</v>
          </cell>
          <cell r="G10162">
            <v>999394.13999999978</v>
          </cell>
          <cell r="H10162">
            <v>523594.23999999999</v>
          </cell>
        </row>
        <row r="10163">
          <cell r="A10163" t="str">
            <v>TS20 2</v>
          </cell>
          <cell r="B10163">
            <v>890527.29</v>
          </cell>
          <cell r="C10163">
            <v>572535.53000000026</v>
          </cell>
          <cell r="D10163">
            <v>493175.17</v>
          </cell>
          <cell r="E10163">
            <v>1254045.98</v>
          </cell>
          <cell r="F10163">
            <v>222081.54</v>
          </cell>
          <cell r="G10163">
            <v>1023248.7999999997</v>
          </cell>
          <cell r="H10163">
            <v>319997.73</v>
          </cell>
        </row>
        <row r="10164">
          <cell r="A10164" t="str">
            <v>TS21 1</v>
          </cell>
          <cell r="B10164">
            <v>733335.93</v>
          </cell>
          <cell r="C10164">
            <v>211858.02000000002</v>
          </cell>
          <cell r="D10164">
            <v>630925.09</v>
          </cell>
          <cell r="E10164">
            <v>878014.4</v>
          </cell>
          <cell r="F10164">
            <v>100802.45000000003</v>
          </cell>
          <cell r="G10164">
            <v>411905.53000000014</v>
          </cell>
          <cell r="H10164">
            <v>244059.39</v>
          </cell>
        </row>
        <row r="10165">
          <cell r="A10165" t="str">
            <v>TS21 2</v>
          </cell>
          <cell r="B10165">
            <v>454682.94</v>
          </cell>
          <cell r="C10165" t="str">
            <v/>
          </cell>
          <cell r="D10165">
            <v>376925.24</v>
          </cell>
          <cell r="E10165">
            <v>348243.54</v>
          </cell>
          <cell r="F10165">
            <v>120123.78</v>
          </cell>
          <cell r="G10165">
            <v>167849.57</v>
          </cell>
          <cell r="H10165">
            <v>44560.62</v>
          </cell>
        </row>
        <row r="10166">
          <cell r="A10166" t="str">
            <v>TS21 3</v>
          </cell>
          <cell r="B10166">
            <v>634620.82999999996</v>
          </cell>
          <cell r="C10166">
            <v>176145.21999999991</v>
          </cell>
          <cell r="D10166">
            <v>461052.72</v>
          </cell>
          <cell r="E10166">
            <v>574227.43000000005</v>
          </cell>
          <cell r="F10166">
            <v>159238.37</v>
          </cell>
          <cell r="G10166">
            <v>369419.8</v>
          </cell>
          <cell r="H10166">
            <v>184966.13</v>
          </cell>
        </row>
        <row r="10167">
          <cell r="A10167" t="str">
            <v>TS21 4</v>
          </cell>
          <cell r="B10167">
            <v>779745.54</v>
          </cell>
          <cell r="C10167">
            <v>72701.590000000011</v>
          </cell>
          <cell r="D10167">
            <v>187401.93</v>
          </cell>
          <cell r="E10167">
            <v>347724.69</v>
          </cell>
          <cell r="F10167">
            <v>111626.56</v>
          </cell>
          <cell r="G10167">
            <v>224389.55000000002</v>
          </cell>
          <cell r="H10167">
            <v>50801.15</v>
          </cell>
        </row>
        <row r="10168">
          <cell r="A10168" t="str">
            <v>TS22 5</v>
          </cell>
          <cell r="B10168">
            <v>1839694.66</v>
          </cell>
          <cell r="C10168">
            <v>576925.56999999983</v>
          </cell>
          <cell r="D10168">
            <v>1185576.51</v>
          </cell>
          <cell r="E10168">
            <v>2133567.42</v>
          </cell>
          <cell r="F10168">
            <v>311861.28999999998</v>
          </cell>
          <cell r="G10168">
            <v>1272148.1999999997</v>
          </cell>
          <cell r="H10168">
            <v>317798.02</v>
          </cell>
        </row>
        <row r="10169">
          <cell r="A10169" t="str">
            <v>TS23 1</v>
          </cell>
          <cell r="B10169">
            <v>720949.12</v>
          </cell>
          <cell r="C10169">
            <v>312922.54999999987</v>
          </cell>
          <cell r="D10169">
            <v>352105.7</v>
          </cell>
          <cell r="E10169">
            <v>1212045.79</v>
          </cell>
          <cell r="F10169">
            <v>147226.69</v>
          </cell>
          <cell r="G10169">
            <v>506370.23</v>
          </cell>
          <cell r="H10169">
            <v>187652.62</v>
          </cell>
        </row>
        <row r="10170">
          <cell r="A10170" t="str">
            <v>TS23 2</v>
          </cell>
          <cell r="B10170">
            <v>878947.78</v>
          </cell>
          <cell r="C10170">
            <v>441783.67999999988</v>
          </cell>
          <cell r="D10170">
            <v>370314.04</v>
          </cell>
          <cell r="E10170">
            <v>1351926.64</v>
          </cell>
          <cell r="F10170">
            <v>168760.83</v>
          </cell>
          <cell r="G10170">
            <v>896170.10000000021</v>
          </cell>
          <cell r="H10170">
            <v>144399</v>
          </cell>
        </row>
        <row r="10171">
          <cell r="A10171" t="str">
            <v>TS23 3</v>
          </cell>
          <cell r="B10171">
            <v>1373789.04</v>
          </cell>
          <cell r="C10171">
            <v>838385.5900000002</v>
          </cell>
          <cell r="D10171">
            <v>997233.23</v>
          </cell>
          <cell r="E10171">
            <v>2550769.9900000002</v>
          </cell>
          <cell r="F10171">
            <v>243185.95999999996</v>
          </cell>
          <cell r="G10171">
            <v>1677878.8400000003</v>
          </cell>
          <cell r="H10171">
            <v>358926.36</v>
          </cell>
        </row>
        <row r="10172">
          <cell r="A10172" t="str">
            <v>TS23 4</v>
          </cell>
          <cell r="B10172">
            <v>150851.51</v>
          </cell>
          <cell r="C10172">
            <v>52415.1</v>
          </cell>
          <cell r="D10172">
            <v>83810.490000000005</v>
          </cell>
          <cell r="E10172">
            <v>388627.06</v>
          </cell>
          <cell r="F10172" t="str">
            <v/>
          </cell>
          <cell r="G10172">
            <v>166915.22000000003</v>
          </cell>
          <cell r="H10172" t="str">
            <v/>
          </cell>
        </row>
        <row r="10173">
          <cell r="A10173" t="str">
            <v>TS24 0</v>
          </cell>
          <cell r="B10173">
            <v>670109.77</v>
          </cell>
          <cell r="C10173">
            <v>345298.41999999993</v>
          </cell>
          <cell r="D10173">
            <v>404642.53</v>
          </cell>
          <cell r="E10173">
            <v>889500.56</v>
          </cell>
          <cell r="F10173">
            <v>167875.96</v>
          </cell>
          <cell r="G10173">
            <v>475134.79000000004</v>
          </cell>
          <cell r="H10173">
            <v>239294.05000000002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103298.2</v>
          </cell>
          <cell r="C10175" t="str">
            <v/>
          </cell>
          <cell r="D10175" t="str">
            <v/>
          </cell>
          <cell r="E10175">
            <v>98995.03</v>
          </cell>
          <cell r="F10175" t="str">
            <v/>
          </cell>
          <cell r="G10175">
            <v>42515.060000000005</v>
          </cell>
          <cell r="H10175" t="str">
            <v/>
          </cell>
        </row>
        <row r="10176">
          <cell r="A10176" t="str">
            <v>TS24 8</v>
          </cell>
          <cell r="B10176">
            <v>352803.17</v>
          </cell>
          <cell r="C10176">
            <v>221673.37000000005</v>
          </cell>
          <cell r="D10176">
            <v>286786.76</v>
          </cell>
          <cell r="E10176">
            <v>894365.19</v>
          </cell>
          <cell r="F10176">
            <v>158518.52000000005</v>
          </cell>
          <cell r="G10176">
            <v>355417.71000000008</v>
          </cell>
          <cell r="H10176">
            <v>206823.71</v>
          </cell>
        </row>
        <row r="10177">
          <cell r="A10177" t="str">
            <v>TS24 9</v>
          </cell>
          <cell r="B10177">
            <v>543638.14</v>
          </cell>
          <cell r="C10177">
            <v>498777.47000000009</v>
          </cell>
          <cell r="D10177">
            <v>472658.61</v>
          </cell>
          <cell r="E10177">
            <v>1033558.35</v>
          </cell>
          <cell r="F10177">
            <v>167007.99</v>
          </cell>
          <cell r="G10177">
            <v>644496.51000000024</v>
          </cell>
          <cell r="H10177">
            <v>232667.1</v>
          </cell>
        </row>
        <row r="10178">
          <cell r="A10178" t="str">
            <v>TS25 1</v>
          </cell>
          <cell r="B10178">
            <v>590684.06999999995</v>
          </cell>
          <cell r="C10178">
            <v>585502.56000000017</v>
          </cell>
          <cell r="D10178">
            <v>733504.89</v>
          </cell>
          <cell r="E10178">
            <v>1701662.5</v>
          </cell>
          <cell r="F10178">
            <v>323279.28999999992</v>
          </cell>
          <cell r="G10178">
            <v>749863.38999999978</v>
          </cell>
          <cell r="H10178">
            <v>457049.44</v>
          </cell>
        </row>
        <row r="10179">
          <cell r="A10179" t="str">
            <v>TS25 2</v>
          </cell>
          <cell r="B10179">
            <v>828701.11</v>
          </cell>
          <cell r="C10179">
            <v>728545.44000000029</v>
          </cell>
          <cell r="D10179">
            <v>708024.9</v>
          </cell>
          <cell r="E10179">
            <v>1994952.55</v>
          </cell>
          <cell r="F10179">
            <v>352161.51</v>
          </cell>
          <cell r="G10179">
            <v>743733.60999999987</v>
          </cell>
          <cell r="H10179">
            <v>368325.08</v>
          </cell>
        </row>
        <row r="10180">
          <cell r="A10180" t="str">
            <v>TS25 3</v>
          </cell>
          <cell r="B10180">
            <v>296019.81</v>
          </cell>
          <cell r="C10180">
            <v>416468.36</v>
          </cell>
          <cell r="D10180">
            <v>253645.98</v>
          </cell>
          <cell r="E10180">
            <v>817556.33</v>
          </cell>
          <cell r="F10180">
            <v>132977.01999999999</v>
          </cell>
          <cell r="G10180">
            <v>383146.16999999993</v>
          </cell>
          <cell r="H10180">
            <v>222078.25</v>
          </cell>
        </row>
        <row r="10181">
          <cell r="A10181" t="str">
            <v>TS25 4</v>
          </cell>
          <cell r="B10181">
            <v>267133.15999999997</v>
          </cell>
          <cell r="C10181">
            <v>317943.64</v>
          </cell>
          <cell r="D10181">
            <v>229140.93</v>
          </cell>
          <cell r="E10181">
            <v>784876</v>
          </cell>
          <cell r="F10181">
            <v>151605.35999999996</v>
          </cell>
          <cell r="G10181">
            <v>304077.84999999986</v>
          </cell>
          <cell r="H10181">
            <v>197167.78</v>
          </cell>
        </row>
        <row r="10182">
          <cell r="A10182" t="str">
            <v>TS25 5</v>
          </cell>
          <cell r="B10182">
            <v>686710.14</v>
          </cell>
          <cell r="C10182">
            <v>734991.07000000065</v>
          </cell>
          <cell r="D10182">
            <v>555377.43000000005</v>
          </cell>
          <cell r="E10182">
            <v>1753861.99</v>
          </cell>
          <cell r="F10182">
            <v>302831.57000000007</v>
          </cell>
          <cell r="G10182">
            <v>766700.03999999946</v>
          </cell>
          <cell r="H10182">
            <v>381494.24</v>
          </cell>
        </row>
        <row r="10183">
          <cell r="A10183" t="str">
            <v>TS26 0</v>
          </cell>
          <cell r="B10183" t="str">
            <v/>
          </cell>
          <cell r="C10183">
            <v>1138358.6099999999</v>
          </cell>
          <cell r="D10183">
            <v>1622349.03</v>
          </cell>
          <cell r="E10183">
            <v>3749923.91</v>
          </cell>
          <cell r="F10183">
            <v>833056.61999999988</v>
          </cell>
          <cell r="G10183">
            <v>1695190.8099999996</v>
          </cell>
          <cell r="H10183">
            <v>746622.28</v>
          </cell>
        </row>
        <row r="10184">
          <cell r="A10184" t="str">
            <v>TS26 8</v>
          </cell>
          <cell r="B10184">
            <v>389638.86</v>
          </cell>
          <cell r="C10184">
            <v>226954.76999999993</v>
          </cell>
          <cell r="D10184">
            <v>263637.92</v>
          </cell>
          <cell r="E10184">
            <v>748458.23</v>
          </cell>
          <cell r="F10184">
            <v>187303.87</v>
          </cell>
          <cell r="G10184">
            <v>364190.36</v>
          </cell>
          <cell r="H10184">
            <v>180175.03</v>
          </cell>
        </row>
        <row r="10185">
          <cell r="A10185" t="str">
            <v>TS26 9</v>
          </cell>
          <cell r="B10185">
            <v>405572.59</v>
          </cell>
          <cell r="C10185">
            <v>357546.55000000005</v>
          </cell>
          <cell r="D10185">
            <v>454276.72</v>
          </cell>
          <cell r="E10185">
            <v>1155615.79</v>
          </cell>
          <cell r="F10185">
            <v>236403.16</v>
          </cell>
          <cell r="G10185">
            <v>475799.35000000009</v>
          </cell>
          <cell r="H10185">
            <v>277396.33</v>
          </cell>
        </row>
        <row r="10186">
          <cell r="A10186" t="str">
            <v>TS27 3</v>
          </cell>
          <cell r="B10186">
            <v>524369.11</v>
          </cell>
          <cell r="C10186">
            <v>432851.62000000005</v>
          </cell>
          <cell r="D10186">
            <v>540150.69999999995</v>
          </cell>
          <cell r="E10186">
            <v>1131754.3500000001</v>
          </cell>
          <cell r="F10186">
            <v>180059.42000000004</v>
          </cell>
          <cell r="G10186">
            <v>486158.67999999988</v>
          </cell>
          <cell r="H10186">
            <v>363095.96</v>
          </cell>
        </row>
        <row r="10187">
          <cell r="A10187" t="str">
            <v>TS27 4</v>
          </cell>
          <cell r="B10187">
            <v>498846.1</v>
          </cell>
          <cell r="C10187">
            <v>284159.82</v>
          </cell>
          <cell r="D10187">
            <v>707919.06</v>
          </cell>
          <cell r="E10187">
            <v>2186569.17</v>
          </cell>
          <cell r="F10187">
            <v>111239.5</v>
          </cell>
          <cell r="G10187">
            <v>621436.18000000005</v>
          </cell>
          <cell r="H10187">
            <v>152298.44</v>
          </cell>
        </row>
        <row r="10188">
          <cell r="A10188" t="str">
            <v>TS28 5</v>
          </cell>
          <cell r="B10188">
            <v>480950.06</v>
          </cell>
          <cell r="C10188">
            <v>234347.60000000006</v>
          </cell>
          <cell r="D10188">
            <v>498862.91</v>
          </cell>
          <cell r="E10188">
            <v>1645415.48</v>
          </cell>
          <cell r="F10188">
            <v>128160.07999999999</v>
          </cell>
          <cell r="G10188">
            <v>366154.77999999991</v>
          </cell>
          <cell r="H10188">
            <v>199397.18</v>
          </cell>
        </row>
        <row r="10189">
          <cell r="A10189" t="str">
            <v>TS29 6</v>
          </cell>
          <cell r="B10189">
            <v>1551972.36</v>
          </cell>
          <cell r="C10189">
            <v>277725.30000000005</v>
          </cell>
          <cell r="D10189">
            <v>338651.89</v>
          </cell>
          <cell r="E10189">
            <v>1260553.1499999999</v>
          </cell>
          <cell r="F10189">
            <v>128586.82000000002</v>
          </cell>
          <cell r="G10189">
            <v>489825.40999999992</v>
          </cell>
          <cell r="H10189">
            <v>171840.15</v>
          </cell>
        </row>
        <row r="10190">
          <cell r="A10190" t="str">
            <v>TS3 0</v>
          </cell>
          <cell r="B10190">
            <v>556261.89</v>
          </cell>
          <cell r="C10190">
            <v>585947.89000000013</v>
          </cell>
          <cell r="D10190">
            <v>416626.13</v>
          </cell>
          <cell r="E10190">
            <v>826005.79</v>
          </cell>
          <cell r="F10190">
            <v>135854.39999999999</v>
          </cell>
          <cell r="G10190">
            <v>405014.33999999997</v>
          </cell>
          <cell r="H10190">
            <v>251292.76</v>
          </cell>
        </row>
        <row r="10191">
          <cell r="A10191" t="str">
            <v>TS3 6</v>
          </cell>
          <cell r="B10191">
            <v>206847.52</v>
          </cell>
          <cell r="C10191">
            <v>109100.72999999998</v>
          </cell>
          <cell r="D10191">
            <v>86996.160000000003</v>
          </cell>
          <cell r="E10191">
            <v>146778.66</v>
          </cell>
          <cell r="F10191" t="str">
            <v/>
          </cell>
          <cell r="G10191">
            <v>158302.12000000002</v>
          </cell>
          <cell r="H10191">
            <v>51486.79</v>
          </cell>
        </row>
        <row r="10192">
          <cell r="A10192" t="str">
            <v>TS3 7</v>
          </cell>
          <cell r="B10192">
            <v>645182.94999999995</v>
          </cell>
          <cell r="C10192">
            <v>590001.31999999983</v>
          </cell>
          <cell r="D10192">
            <v>486973.69</v>
          </cell>
          <cell r="E10192">
            <v>476840.59</v>
          </cell>
          <cell r="F10192">
            <v>75762.470000000016</v>
          </cell>
          <cell r="G10192">
            <v>421653.99000000005</v>
          </cell>
          <cell r="H10192">
            <v>189202.97</v>
          </cell>
        </row>
        <row r="10193">
          <cell r="A10193" t="str">
            <v>TS3 8</v>
          </cell>
          <cell r="B10193">
            <v>364731.36</v>
          </cell>
          <cell r="C10193">
            <v>467718.46000000008</v>
          </cell>
          <cell r="D10193">
            <v>410380.88</v>
          </cell>
          <cell r="E10193">
            <v>510661.91</v>
          </cell>
          <cell r="F10193">
            <v>78604.439999999988</v>
          </cell>
          <cell r="G10193">
            <v>247844.68000000002</v>
          </cell>
          <cell r="H10193">
            <v>91161.279999999999</v>
          </cell>
        </row>
        <row r="10194">
          <cell r="A10194" t="str">
            <v>TS3 9</v>
          </cell>
          <cell r="B10194">
            <v>443431.88</v>
          </cell>
          <cell r="C10194">
            <v>468520.14</v>
          </cell>
          <cell r="D10194">
            <v>284728.84999999998</v>
          </cell>
          <cell r="E10194">
            <v>731636.17</v>
          </cell>
          <cell r="F10194">
            <v>70832.069999999978</v>
          </cell>
          <cell r="G10194">
            <v>340715.04</v>
          </cell>
          <cell r="H10194">
            <v>89910.86</v>
          </cell>
        </row>
        <row r="10195">
          <cell r="A10195" t="str">
            <v>TS4 2</v>
          </cell>
          <cell r="B10195">
            <v>607906.31999999995</v>
          </cell>
          <cell r="C10195">
            <v>322680.65999999992</v>
          </cell>
          <cell r="D10195">
            <v>626950.78</v>
          </cell>
          <cell r="E10195">
            <v>1187984.1599999999</v>
          </cell>
          <cell r="F10195">
            <v>143155.05000000002</v>
          </cell>
          <cell r="G10195">
            <v>660797.36999999988</v>
          </cell>
          <cell r="H10195">
            <v>183318.28</v>
          </cell>
        </row>
        <row r="10196">
          <cell r="A10196" t="str">
            <v>TS4 3</v>
          </cell>
          <cell r="B10196">
            <v>641067.82999999996</v>
          </cell>
          <cell r="C10196">
            <v>546035.55999999994</v>
          </cell>
          <cell r="D10196">
            <v>876731.38</v>
          </cell>
          <cell r="E10196">
            <v>1362487.39</v>
          </cell>
          <cell r="F10196">
            <v>101236.11</v>
          </cell>
          <cell r="G10196">
            <v>887031.42</v>
          </cell>
          <cell r="H10196">
            <v>177470.99</v>
          </cell>
        </row>
        <row r="10197">
          <cell r="A10197" t="str">
            <v>TS5 4</v>
          </cell>
          <cell r="B10197">
            <v>410883.53</v>
          </cell>
          <cell r="C10197">
            <v>314855.99</v>
          </cell>
          <cell r="D10197">
            <v>498257.62</v>
          </cell>
          <cell r="E10197">
            <v>806078.07</v>
          </cell>
          <cell r="F10197" t="str">
            <v/>
          </cell>
          <cell r="G10197">
            <v>433913.30999999988</v>
          </cell>
          <cell r="H10197">
            <v>146224.29</v>
          </cell>
        </row>
        <row r="10198">
          <cell r="A10198" t="str">
            <v>TS5 5</v>
          </cell>
          <cell r="B10198">
            <v>758299.41</v>
          </cell>
          <cell r="C10198">
            <v>642338.15000000014</v>
          </cell>
          <cell r="D10198">
            <v>749670.61</v>
          </cell>
          <cell r="E10198">
            <v>927056.77</v>
          </cell>
          <cell r="F10198">
            <v>200351.02</v>
          </cell>
          <cell r="G10198">
            <v>754762.80000000016</v>
          </cell>
          <cell r="H10198">
            <v>346317.59</v>
          </cell>
        </row>
        <row r="10199">
          <cell r="A10199" t="str">
            <v>TS5 6</v>
          </cell>
          <cell r="B10199">
            <v>602475.01</v>
          </cell>
          <cell r="C10199">
            <v>403765.66</v>
          </cell>
          <cell r="D10199">
            <v>399299.91</v>
          </cell>
          <cell r="E10199">
            <v>931906.91</v>
          </cell>
          <cell r="F10199">
            <v>197619.43</v>
          </cell>
          <cell r="G10199">
            <v>580538.49000000022</v>
          </cell>
          <cell r="H10199">
            <v>166590.68</v>
          </cell>
        </row>
        <row r="10200">
          <cell r="A10200" t="str">
            <v>TS5 7</v>
          </cell>
          <cell r="B10200">
            <v>691772.53</v>
          </cell>
          <cell r="C10200">
            <v>604673.85</v>
          </cell>
          <cell r="D10200">
            <v>797771.01</v>
          </cell>
          <cell r="E10200">
            <v>1574954.95</v>
          </cell>
          <cell r="F10200">
            <v>197536.87</v>
          </cell>
          <cell r="G10200">
            <v>513024.25999999983</v>
          </cell>
          <cell r="H10200">
            <v>344166.64</v>
          </cell>
        </row>
        <row r="10201">
          <cell r="A10201" t="str">
            <v>TS5 8</v>
          </cell>
          <cell r="B10201">
            <v>1893294.53</v>
          </cell>
          <cell r="C10201">
            <v>1058997.8799999999</v>
          </cell>
          <cell r="D10201">
            <v>1808677.82</v>
          </cell>
          <cell r="E10201">
            <v>2521332.04</v>
          </cell>
          <cell r="F10201">
            <v>578129.89</v>
          </cell>
          <cell r="G10201">
            <v>850312.81000000029</v>
          </cell>
          <cell r="H10201">
            <v>638094.21</v>
          </cell>
        </row>
        <row r="10202">
          <cell r="A10202" t="str">
            <v>TS6 0</v>
          </cell>
          <cell r="B10202">
            <v>1260006.73</v>
          </cell>
          <cell r="C10202">
            <v>1105833.5200000003</v>
          </cell>
          <cell r="D10202">
            <v>1347152.97</v>
          </cell>
          <cell r="E10202">
            <v>1738387.84</v>
          </cell>
          <cell r="F10202">
            <v>223918.96</v>
          </cell>
          <cell r="G10202">
            <v>627889.29999999993</v>
          </cell>
          <cell r="H10202">
            <v>444487.75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73601.850000000006</v>
          </cell>
          <cell r="C10204">
            <v>273628.15000000008</v>
          </cell>
          <cell r="D10204">
            <v>113394.2</v>
          </cell>
          <cell r="E10204">
            <v>353405.65</v>
          </cell>
          <cell r="F10204" t="str">
            <v/>
          </cell>
          <cell r="G10204">
            <v>140393.06</v>
          </cell>
          <cell r="H10204" t="str">
            <v/>
          </cell>
        </row>
        <row r="10205">
          <cell r="A10205" t="str">
            <v>TS6 7</v>
          </cell>
          <cell r="B10205">
            <v>178411.23</v>
          </cell>
          <cell r="C10205">
            <v>229979.06999999995</v>
          </cell>
          <cell r="D10205">
            <v>86402.01</v>
          </cell>
          <cell r="E10205">
            <v>306476.15000000002</v>
          </cell>
          <cell r="F10205" t="str">
            <v/>
          </cell>
          <cell r="G10205">
            <v>247035.74000000002</v>
          </cell>
          <cell r="H10205">
            <v>57965.3</v>
          </cell>
        </row>
        <row r="10206">
          <cell r="A10206" t="str">
            <v>TS6 8</v>
          </cell>
          <cell r="B10206">
            <v>328759.78000000003</v>
          </cell>
          <cell r="C10206">
            <v>267272.21999999997</v>
          </cell>
          <cell r="D10206">
            <v>100987.44</v>
          </cell>
          <cell r="E10206">
            <v>359082.72</v>
          </cell>
          <cell r="F10206" t="str">
            <v/>
          </cell>
          <cell r="G10206">
            <v>246394.58000000005</v>
          </cell>
          <cell r="H10206" t="str">
            <v/>
          </cell>
        </row>
        <row r="10207">
          <cell r="A10207" t="str">
            <v>TS6 9</v>
          </cell>
          <cell r="B10207">
            <v>1036101.14</v>
          </cell>
          <cell r="C10207">
            <v>1309314.4200000002</v>
          </cell>
          <cell r="D10207">
            <v>717985.78</v>
          </cell>
          <cell r="E10207">
            <v>1251013.95</v>
          </cell>
          <cell r="F10207">
            <v>237646.44</v>
          </cell>
          <cell r="G10207">
            <v>559785.67000000004</v>
          </cell>
          <cell r="H10207">
            <v>280236.5</v>
          </cell>
        </row>
        <row r="10208">
          <cell r="A10208" t="str">
            <v>TS7 0</v>
          </cell>
          <cell r="B10208">
            <v>969893.53</v>
          </cell>
          <cell r="C10208">
            <v>409859.22999999992</v>
          </cell>
          <cell r="D10208">
            <v>1179865.32</v>
          </cell>
          <cell r="E10208">
            <v>1140507.42</v>
          </cell>
          <cell r="F10208">
            <v>202505.79</v>
          </cell>
          <cell r="G10208">
            <v>484722.01</v>
          </cell>
          <cell r="H10208">
            <v>420723.09</v>
          </cell>
        </row>
        <row r="10209">
          <cell r="A10209" t="str">
            <v>TS7 8</v>
          </cell>
          <cell r="B10209">
            <v>1139360.6399999999</v>
          </cell>
          <cell r="C10209">
            <v>689185.21</v>
          </cell>
          <cell r="D10209">
            <v>1381712.67</v>
          </cell>
          <cell r="E10209">
            <v>1474373.39</v>
          </cell>
          <cell r="F10209">
            <v>265818.37</v>
          </cell>
          <cell r="G10209">
            <v>721807.86999999953</v>
          </cell>
          <cell r="H10209">
            <v>414045.37</v>
          </cell>
        </row>
        <row r="10210">
          <cell r="A10210" t="str">
            <v>TS7 9</v>
          </cell>
          <cell r="B10210">
            <v>647163.79</v>
          </cell>
          <cell r="C10210">
            <v>506170.81999999995</v>
          </cell>
          <cell r="D10210">
            <v>609564.17000000004</v>
          </cell>
          <cell r="E10210">
            <v>899182.91</v>
          </cell>
          <cell r="F10210">
            <v>186354.72</v>
          </cell>
          <cell r="G10210">
            <v>410248.9499999999</v>
          </cell>
          <cell r="H10210">
            <v>265840.42</v>
          </cell>
        </row>
        <row r="10211">
          <cell r="A10211" t="str">
            <v>TS8 0</v>
          </cell>
          <cell r="B10211">
            <v>813600.51</v>
          </cell>
          <cell r="C10211">
            <v>602078.62000000034</v>
          </cell>
          <cell r="D10211">
            <v>965243.59</v>
          </cell>
          <cell r="E10211">
            <v>1467158.64</v>
          </cell>
          <cell r="F10211">
            <v>380131.6999999999</v>
          </cell>
          <cell r="G10211">
            <v>719439.29000000015</v>
          </cell>
          <cell r="H10211">
            <v>411610.24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1342056.26</v>
          </cell>
          <cell r="C10213">
            <v>934922.49999999953</v>
          </cell>
          <cell r="D10213">
            <v>1469677.24</v>
          </cell>
          <cell r="E10213">
            <v>2291668.94</v>
          </cell>
          <cell r="F10213">
            <v>473230.51000000007</v>
          </cell>
          <cell r="G10213">
            <v>1119040.0299999996</v>
          </cell>
          <cell r="H10213">
            <v>495590.26</v>
          </cell>
        </row>
        <row r="10214">
          <cell r="A10214" t="str">
            <v>TS9 5</v>
          </cell>
          <cell r="B10214">
            <v>567992.56000000006</v>
          </cell>
          <cell r="C10214">
            <v>148306.38</v>
          </cell>
          <cell r="D10214">
            <v>761174.08</v>
          </cell>
          <cell r="E10214">
            <v>527531.93999999994</v>
          </cell>
          <cell r="F10214">
            <v>122378.76</v>
          </cell>
          <cell r="G10214">
            <v>581243.91999999993</v>
          </cell>
          <cell r="H10214">
            <v>249460.47</v>
          </cell>
        </row>
        <row r="10215">
          <cell r="A10215" t="str">
            <v>TS9 6</v>
          </cell>
          <cell r="B10215">
            <v>569046.06999999995</v>
          </cell>
          <cell r="C10215">
            <v>198877.18000000002</v>
          </cell>
          <cell r="D10215">
            <v>751602.16</v>
          </cell>
          <cell r="E10215">
            <v>370642.25</v>
          </cell>
          <cell r="F10215">
            <v>122571.28</v>
          </cell>
          <cell r="G10215">
            <v>659141.54999999993</v>
          </cell>
          <cell r="H10215">
            <v>232209.95</v>
          </cell>
        </row>
        <row r="10216">
          <cell r="A10216" t="str">
            <v>TS9 7</v>
          </cell>
          <cell r="B10216">
            <v>126600.74</v>
          </cell>
          <cell r="C10216" t="str">
            <v/>
          </cell>
          <cell r="D10216">
            <v>323699.57</v>
          </cell>
          <cell r="E10216">
            <v>242744.66</v>
          </cell>
          <cell r="F10216" t="str">
            <v/>
          </cell>
          <cell r="G10216">
            <v>260250.87999999995</v>
          </cell>
          <cell r="H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4090925.9700000011</v>
          </cell>
          <cell r="D10217">
            <v>0</v>
          </cell>
          <cell r="E10217">
            <v>12003.84</v>
          </cell>
          <cell r="F10217">
            <v>156504.66</v>
          </cell>
          <cell r="G10217">
            <v>27088.230000000003</v>
          </cell>
          <cell r="H10217">
            <v>106074.04000000001</v>
          </cell>
        </row>
        <row r="10218">
          <cell r="A10218" t="str">
            <v>TW total</v>
          </cell>
          <cell r="B10218">
            <v>81162573.49000001</v>
          </cell>
          <cell r="C10218">
            <v>4183851.6600000011</v>
          </cell>
          <cell r="D10218">
            <v>76901403.190000013</v>
          </cell>
          <cell r="E10218">
            <v>67215652.12000002</v>
          </cell>
          <cell r="F10218">
            <v>23008877.669999998</v>
          </cell>
          <cell r="G10218">
            <v>58351848.920000009</v>
          </cell>
          <cell r="H10218">
            <v>18582049.059999995</v>
          </cell>
        </row>
        <row r="10219">
          <cell r="A10219" t="str">
            <v>TW1 1</v>
          </cell>
          <cell r="B10219">
            <v>1342240.8</v>
          </cell>
          <cell r="C10219" t="str">
            <v/>
          </cell>
          <cell r="D10219">
            <v>3147610.85</v>
          </cell>
          <cell r="E10219">
            <v>1003019.42</v>
          </cell>
          <cell r="F10219">
            <v>138038.66000000003</v>
          </cell>
          <cell r="G10219">
            <v>1068519.0900000003</v>
          </cell>
          <cell r="H10219">
            <v>138180.20000000001</v>
          </cell>
        </row>
        <row r="10220">
          <cell r="A10220" t="str">
            <v>TW1 2</v>
          </cell>
          <cell r="B10220">
            <v>946992.8</v>
          </cell>
          <cell r="C10220" t="str">
            <v/>
          </cell>
          <cell r="D10220">
            <v>1386216.83</v>
          </cell>
          <cell r="E10220">
            <v>507643.87</v>
          </cell>
          <cell r="F10220">
            <v>101868.07000000002</v>
          </cell>
          <cell r="G10220">
            <v>563935.96000000008</v>
          </cell>
          <cell r="H10220">
            <v>118004.05</v>
          </cell>
        </row>
        <row r="10221">
          <cell r="A10221" t="str">
            <v>TW1 3</v>
          </cell>
          <cell r="B10221">
            <v>630964.54</v>
          </cell>
          <cell r="C10221" t="str">
            <v/>
          </cell>
          <cell r="D10221">
            <v>1172192.6599999999</v>
          </cell>
          <cell r="E10221">
            <v>263864.63</v>
          </cell>
          <cell r="F10221">
            <v>121661.39000000001</v>
          </cell>
          <cell r="G10221">
            <v>472851.07999999984</v>
          </cell>
          <cell r="H10221">
            <v>177616.5</v>
          </cell>
        </row>
        <row r="10222">
          <cell r="A10222" t="str">
            <v>TW1 4</v>
          </cell>
          <cell r="B10222">
            <v>837593.62</v>
          </cell>
          <cell r="C10222" t="str">
            <v/>
          </cell>
          <cell r="D10222">
            <v>1219690.28</v>
          </cell>
          <cell r="E10222">
            <v>747528.6</v>
          </cell>
          <cell r="F10222">
            <v>364757.69</v>
          </cell>
          <cell r="G10222">
            <v>936707.90000000049</v>
          </cell>
          <cell r="H10222">
            <v>234949.31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449747.22</v>
          </cell>
          <cell r="C10224" t="str">
            <v/>
          </cell>
          <cell r="D10224">
            <v>1056100.3799999999</v>
          </cell>
          <cell r="E10224">
            <v>396536.93</v>
          </cell>
          <cell r="F10224" t="str">
            <v/>
          </cell>
          <cell r="G10224">
            <v>451874</v>
          </cell>
          <cell r="H10224">
            <v>99901.28</v>
          </cell>
        </row>
        <row r="10225">
          <cell r="A10225" t="str">
            <v>TW10 6</v>
          </cell>
          <cell r="B10225">
            <v>1074193.24</v>
          </cell>
          <cell r="C10225" t="str">
            <v/>
          </cell>
          <cell r="D10225">
            <v>2820078.76</v>
          </cell>
          <cell r="E10225">
            <v>692525.01</v>
          </cell>
          <cell r="F10225">
            <v>147030.89000000004</v>
          </cell>
          <cell r="G10225">
            <v>1475506.5999999999</v>
          </cell>
          <cell r="H10225">
            <v>144957.25</v>
          </cell>
        </row>
        <row r="10226">
          <cell r="A10226" t="str">
            <v>TW10 7</v>
          </cell>
          <cell r="B10226">
            <v>980639.06</v>
          </cell>
          <cell r="C10226" t="str">
            <v/>
          </cell>
          <cell r="D10226">
            <v>1201982.1200000001</v>
          </cell>
          <cell r="E10226">
            <v>742309.85</v>
          </cell>
          <cell r="F10226">
            <v>205442.29</v>
          </cell>
          <cell r="G10226">
            <v>1014230.4099999998</v>
          </cell>
          <cell r="H10226">
            <v>274761.59000000003</v>
          </cell>
        </row>
        <row r="10227">
          <cell r="A10227" t="str">
            <v>TW11 0</v>
          </cell>
          <cell r="B10227">
            <v>873413.12</v>
          </cell>
          <cell r="C10227" t="str">
            <v/>
          </cell>
          <cell r="D10227">
            <v>847969.28000000003</v>
          </cell>
          <cell r="E10227">
            <v>517742.94</v>
          </cell>
          <cell r="F10227">
            <v>134285.09</v>
          </cell>
          <cell r="G10227">
            <v>1076355.0400000003</v>
          </cell>
          <cell r="H10227">
            <v>192156.1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823304.03</v>
          </cell>
          <cell r="C10229" t="str">
            <v/>
          </cell>
          <cell r="D10229">
            <v>924815.86</v>
          </cell>
          <cell r="E10229">
            <v>902587.44</v>
          </cell>
          <cell r="F10229">
            <v>234246.69</v>
          </cell>
          <cell r="G10229">
            <v>833738.53</v>
          </cell>
          <cell r="H10229">
            <v>123399.94</v>
          </cell>
        </row>
        <row r="10230">
          <cell r="A10230" t="str">
            <v>TW11 9</v>
          </cell>
          <cell r="B10230">
            <v>1033473.76</v>
          </cell>
          <cell r="C10230" t="str">
            <v/>
          </cell>
          <cell r="D10230">
            <v>1558778.7</v>
          </cell>
          <cell r="E10230">
            <v>803766.41</v>
          </cell>
          <cell r="F10230">
            <v>252458.71000000005</v>
          </cell>
          <cell r="G10230">
            <v>1119163.94</v>
          </cell>
          <cell r="H10230">
            <v>236267.27000000002</v>
          </cell>
        </row>
        <row r="10231">
          <cell r="A10231" t="str">
            <v>TW12 1</v>
          </cell>
          <cell r="B10231">
            <v>931432.95</v>
          </cell>
          <cell r="C10231" t="str">
            <v/>
          </cell>
          <cell r="D10231">
            <v>1065219.96</v>
          </cell>
          <cell r="E10231">
            <v>1119071.8600000001</v>
          </cell>
          <cell r="F10231">
            <v>301337.96000000002</v>
          </cell>
          <cell r="G10231">
            <v>999901.45999999985</v>
          </cell>
          <cell r="H10231">
            <v>112719.12</v>
          </cell>
        </row>
        <row r="10232">
          <cell r="A10232" t="str">
            <v>TW12 2</v>
          </cell>
          <cell r="B10232">
            <v>1300702.24</v>
          </cell>
          <cell r="C10232" t="str">
            <v/>
          </cell>
          <cell r="D10232">
            <v>1282431.1000000001</v>
          </cell>
          <cell r="E10232">
            <v>1054529.7</v>
          </cell>
          <cell r="F10232">
            <v>154862.35999999999</v>
          </cell>
          <cell r="G10232">
            <v>980144.18000000028</v>
          </cell>
          <cell r="H10232">
            <v>197875.95</v>
          </cell>
        </row>
        <row r="10233">
          <cell r="A10233" t="str">
            <v>TW12 3</v>
          </cell>
          <cell r="B10233">
            <v>1127442.83</v>
          </cell>
          <cell r="C10233" t="str">
            <v/>
          </cell>
          <cell r="D10233">
            <v>934982.67</v>
          </cell>
          <cell r="E10233">
            <v>893675.36</v>
          </cell>
          <cell r="F10233">
            <v>356272.87000000005</v>
          </cell>
          <cell r="G10233">
            <v>690831.59999999986</v>
          </cell>
          <cell r="H10233">
            <v>191753.68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2766531.2</v>
          </cell>
          <cell r="C10235" t="str">
            <v/>
          </cell>
          <cell r="D10235">
            <v>1672877.13</v>
          </cell>
          <cell r="E10235">
            <v>2485257.67</v>
          </cell>
          <cell r="F10235">
            <v>1060624.8700000001</v>
          </cell>
          <cell r="G10235">
            <v>1368895.7099999997</v>
          </cell>
          <cell r="H10235">
            <v>622451.52</v>
          </cell>
        </row>
        <row r="10236">
          <cell r="A10236" t="str">
            <v>TW13 5</v>
          </cell>
          <cell r="B10236">
            <v>1716443.74</v>
          </cell>
          <cell r="C10236" t="str">
            <v/>
          </cell>
          <cell r="D10236">
            <v>967460.95</v>
          </cell>
          <cell r="E10236">
            <v>1803102.57</v>
          </cell>
          <cell r="F10236">
            <v>577140.97999999986</v>
          </cell>
          <cell r="G10236">
            <v>1246619.3199999994</v>
          </cell>
          <cell r="H10236">
            <v>457628.35000000003</v>
          </cell>
        </row>
        <row r="10237">
          <cell r="A10237" t="str">
            <v>TW13 6</v>
          </cell>
          <cell r="B10237">
            <v>1258208.3899999999</v>
          </cell>
          <cell r="C10237" t="str">
            <v/>
          </cell>
          <cell r="D10237">
            <v>829624.81</v>
          </cell>
          <cell r="E10237">
            <v>1513249.82</v>
          </cell>
          <cell r="F10237">
            <v>500194.13</v>
          </cell>
          <cell r="G10237">
            <v>968663.2799999998</v>
          </cell>
          <cell r="H10237">
            <v>364271.09</v>
          </cell>
        </row>
        <row r="10238">
          <cell r="A10238" t="str">
            <v>TW13 7</v>
          </cell>
          <cell r="B10238">
            <v>1086273.46</v>
          </cell>
          <cell r="C10238" t="str">
            <v/>
          </cell>
          <cell r="D10238">
            <v>649722.04</v>
          </cell>
          <cell r="E10238">
            <v>893316.28</v>
          </cell>
          <cell r="F10238">
            <v>536829.47</v>
          </cell>
          <cell r="G10238">
            <v>638943.33000000007</v>
          </cell>
          <cell r="H10238">
            <v>147957.14000000001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1144053.51</v>
          </cell>
          <cell r="C10240" t="str">
            <v/>
          </cell>
          <cell r="D10240">
            <v>836811.5</v>
          </cell>
          <cell r="E10240">
            <v>1125610.1299999999</v>
          </cell>
          <cell r="F10240">
            <v>398984.38000000006</v>
          </cell>
          <cell r="G10240">
            <v>685855.40000000026</v>
          </cell>
          <cell r="H10240">
            <v>353795.60000000003</v>
          </cell>
        </row>
        <row r="10241">
          <cell r="A10241" t="str">
            <v>TW14 8</v>
          </cell>
          <cell r="B10241">
            <v>1858146.2</v>
          </cell>
          <cell r="C10241" t="str">
            <v/>
          </cell>
          <cell r="D10241">
            <v>1132034.8</v>
          </cell>
          <cell r="E10241">
            <v>2061834.26</v>
          </cell>
          <cell r="F10241">
            <v>735609.46999999986</v>
          </cell>
          <cell r="G10241">
            <v>1258036.2699999998</v>
          </cell>
          <cell r="H10241">
            <v>425539.06</v>
          </cell>
        </row>
        <row r="10242">
          <cell r="A10242" t="str">
            <v>TW14 9</v>
          </cell>
          <cell r="B10242">
            <v>2386474.91</v>
          </cell>
          <cell r="C10242" t="str">
            <v/>
          </cell>
          <cell r="D10242">
            <v>1664675.87</v>
          </cell>
          <cell r="E10242">
            <v>2231902.67</v>
          </cell>
          <cell r="F10242">
            <v>645166.89000000013</v>
          </cell>
          <cell r="G10242">
            <v>1404122.2699999989</v>
          </cell>
          <cell r="H10242">
            <v>523890.96</v>
          </cell>
        </row>
        <row r="10243">
          <cell r="A10243" t="str">
            <v>TW15 1</v>
          </cell>
          <cell r="B10243">
            <v>1874591.46</v>
          </cell>
          <cell r="C10243" t="str">
            <v/>
          </cell>
          <cell r="D10243">
            <v>1345628.05</v>
          </cell>
          <cell r="E10243">
            <v>1533162.37</v>
          </cell>
          <cell r="F10243">
            <v>823241.34999999986</v>
          </cell>
          <cell r="G10243">
            <v>1259801.3799999997</v>
          </cell>
          <cell r="H10243">
            <v>640851.34</v>
          </cell>
        </row>
        <row r="10244">
          <cell r="A10244" t="str">
            <v>TW15 2</v>
          </cell>
          <cell r="B10244">
            <v>1152480.44</v>
          </cell>
          <cell r="C10244" t="str">
            <v/>
          </cell>
          <cell r="D10244">
            <v>1182295.43</v>
          </cell>
          <cell r="E10244">
            <v>911206.1</v>
          </cell>
          <cell r="F10244">
            <v>440370.2300000001</v>
          </cell>
          <cell r="G10244">
            <v>1138023.1200000003</v>
          </cell>
          <cell r="H10244">
            <v>488322.94</v>
          </cell>
        </row>
        <row r="10245">
          <cell r="A10245" t="str">
            <v>TW15 3</v>
          </cell>
          <cell r="B10245">
            <v>1411784.33</v>
          </cell>
          <cell r="C10245">
            <v>92925.69</v>
          </cell>
          <cell r="D10245">
            <v>985374.67</v>
          </cell>
          <cell r="E10245">
            <v>1606206.22</v>
          </cell>
          <cell r="F10245">
            <v>566151.71</v>
          </cell>
          <cell r="G10245">
            <v>1254262.56</v>
          </cell>
          <cell r="H10245">
            <v>478066.14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799860.48</v>
          </cell>
          <cell r="C10247" t="str">
            <v/>
          </cell>
          <cell r="D10247">
            <v>827595.97</v>
          </cell>
          <cell r="E10247">
            <v>773163.66</v>
          </cell>
          <cell r="F10247">
            <v>198857.87</v>
          </cell>
          <cell r="G10247">
            <v>548423.57000000007</v>
          </cell>
          <cell r="H10247">
            <v>163479.9</v>
          </cell>
        </row>
        <row r="10248">
          <cell r="A10248" t="str">
            <v>TW16 6</v>
          </cell>
          <cell r="B10248">
            <v>889934.88</v>
          </cell>
          <cell r="C10248" t="str">
            <v/>
          </cell>
          <cell r="D10248">
            <v>927756.11</v>
          </cell>
          <cell r="E10248">
            <v>784960</v>
          </cell>
          <cell r="F10248">
            <v>221383.73000000004</v>
          </cell>
          <cell r="G10248">
            <v>751676.12999999966</v>
          </cell>
          <cell r="H10248">
            <v>146661.58000000002</v>
          </cell>
        </row>
        <row r="10249">
          <cell r="A10249" t="str">
            <v>TW16 7</v>
          </cell>
          <cell r="B10249">
            <v>1661961.59</v>
          </cell>
          <cell r="C10249" t="str">
            <v/>
          </cell>
          <cell r="D10249">
            <v>1134038.8700000001</v>
          </cell>
          <cell r="E10249">
            <v>1485786.55</v>
          </cell>
          <cell r="F10249">
            <v>604242.18999999994</v>
          </cell>
          <cell r="G10249">
            <v>1226547.5900000001</v>
          </cell>
          <cell r="H10249">
            <v>594887.9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941731.83</v>
          </cell>
          <cell r="C10251" t="str">
            <v/>
          </cell>
          <cell r="D10251">
            <v>591732.54</v>
          </cell>
          <cell r="E10251">
            <v>799372.2</v>
          </cell>
          <cell r="F10251">
            <v>302057.48</v>
          </cell>
          <cell r="G10251">
            <v>839383.7999999997</v>
          </cell>
          <cell r="H10251">
            <v>304977.87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999529.91</v>
          </cell>
          <cell r="C10253" t="str">
            <v/>
          </cell>
          <cell r="D10253">
            <v>759019.28</v>
          </cell>
          <cell r="E10253">
            <v>975028.77</v>
          </cell>
          <cell r="F10253">
            <v>327795.8899999999</v>
          </cell>
          <cell r="G10253">
            <v>933413.17000000016</v>
          </cell>
          <cell r="H10253">
            <v>155549.18</v>
          </cell>
        </row>
        <row r="10254">
          <cell r="A10254" t="str">
            <v>TW17 9</v>
          </cell>
          <cell r="B10254">
            <v>425134.27</v>
          </cell>
          <cell r="C10254" t="str">
            <v/>
          </cell>
          <cell r="D10254">
            <v>400676.41</v>
          </cell>
          <cell r="E10254">
            <v>334928.96999999997</v>
          </cell>
          <cell r="F10254" t="str">
            <v/>
          </cell>
          <cell r="G10254">
            <v>406019.88000000012</v>
          </cell>
          <cell r="H10254">
            <v>78955.02</v>
          </cell>
        </row>
        <row r="10255">
          <cell r="A10255" t="str">
            <v>TW18 1</v>
          </cell>
          <cell r="B10255">
            <v>1045512.55</v>
          </cell>
          <cell r="C10255" t="str">
            <v/>
          </cell>
          <cell r="D10255">
            <v>1209230.1499999999</v>
          </cell>
          <cell r="E10255">
            <v>968112.06</v>
          </cell>
          <cell r="F10255">
            <v>527716.5199999999</v>
          </cell>
          <cell r="G10255">
            <v>985381.08000000007</v>
          </cell>
          <cell r="H10255">
            <v>265779.65000000002</v>
          </cell>
        </row>
        <row r="10256">
          <cell r="A10256" t="str">
            <v>TW18 2</v>
          </cell>
          <cell r="B10256">
            <v>1007918.61</v>
          </cell>
          <cell r="C10256" t="str">
            <v/>
          </cell>
          <cell r="D10256">
            <v>1062061.1499999999</v>
          </cell>
          <cell r="E10256">
            <v>733334.5</v>
          </cell>
          <cell r="F10256">
            <v>560675.71</v>
          </cell>
          <cell r="G10256">
            <v>761021.22</v>
          </cell>
          <cell r="H10256">
            <v>271725.12</v>
          </cell>
        </row>
        <row r="10257">
          <cell r="A10257" t="str">
            <v>TW18 3</v>
          </cell>
          <cell r="B10257">
            <v>565139.07999999996</v>
          </cell>
          <cell r="C10257" t="str">
            <v/>
          </cell>
          <cell r="D10257">
            <v>615257.82999999996</v>
          </cell>
          <cell r="E10257">
            <v>610101.98</v>
          </cell>
          <cell r="F10257">
            <v>319528.66999999993</v>
          </cell>
          <cell r="G10257">
            <v>403523.25</v>
          </cell>
          <cell r="H10257">
            <v>163022.87</v>
          </cell>
        </row>
        <row r="10258">
          <cell r="A10258" t="str">
            <v>TW18 4</v>
          </cell>
          <cell r="B10258">
            <v>868430.28</v>
          </cell>
          <cell r="C10258" t="str">
            <v/>
          </cell>
          <cell r="D10258">
            <v>1023293.21</v>
          </cell>
          <cell r="E10258">
            <v>702013.64</v>
          </cell>
          <cell r="F10258">
            <v>340406.62</v>
          </cell>
          <cell r="G10258">
            <v>745081.29</v>
          </cell>
          <cell r="H10258">
            <v>231431.35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786645.32</v>
          </cell>
          <cell r="C10260" t="str">
            <v/>
          </cell>
          <cell r="D10260">
            <v>614623.25</v>
          </cell>
          <cell r="E10260">
            <v>624159.89</v>
          </cell>
          <cell r="F10260">
            <v>349666.23999999993</v>
          </cell>
          <cell r="G10260">
            <v>493897.62000000005</v>
          </cell>
          <cell r="H10260">
            <v>117197.37</v>
          </cell>
        </row>
        <row r="10261">
          <cell r="A10261" t="str">
            <v>TW19 6</v>
          </cell>
          <cell r="B10261">
            <v>499757.73</v>
          </cell>
          <cell r="C10261" t="str">
            <v/>
          </cell>
          <cell r="D10261">
            <v>361803.77</v>
          </cell>
          <cell r="E10261">
            <v>447216.06</v>
          </cell>
          <cell r="F10261">
            <v>145544.60999999996</v>
          </cell>
          <cell r="G10261">
            <v>181085.88000000003</v>
          </cell>
          <cell r="H10261">
            <v>145475.01999999999</v>
          </cell>
        </row>
        <row r="10262">
          <cell r="A10262" t="str">
            <v>TW19 7</v>
          </cell>
          <cell r="B10262">
            <v>2578892.38</v>
          </cell>
          <cell r="C10262" t="str">
            <v/>
          </cell>
          <cell r="D10262">
            <v>1809144.32</v>
          </cell>
          <cell r="E10262">
            <v>1814907.81</v>
          </cell>
          <cell r="F10262">
            <v>758864.67</v>
          </cell>
          <cell r="G10262">
            <v>1325641.5200000003</v>
          </cell>
          <cell r="H10262">
            <v>624130.64</v>
          </cell>
        </row>
        <row r="10263">
          <cell r="A10263" t="str">
            <v>TW2 5</v>
          </cell>
          <cell r="B10263">
            <v>1016231.29</v>
          </cell>
          <cell r="C10263" t="str">
            <v/>
          </cell>
          <cell r="D10263">
            <v>1754201.03</v>
          </cell>
          <cell r="E10263">
            <v>1224599.58</v>
          </cell>
          <cell r="F10263">
            <v>399071.23999999993</v>
          </cell>
          <cell r="G10263">
            <v>1200607.93</v>
          </cell>
          <cell r="H10263">
            <v>405016.65</v>
          </cell>
        </row>
        <row r="10264">
          <cell r="A10264" t="str">
            <v>TW2 6</v>
          </cell>
          <cell r="B10264">
            <v>1340752.46</v>
          </cell>
          <cell r="C10264" t="str">
            <v/>
          </cell>
          <cell r="D10264">
            <v>1460620.65</v>
          </cell>
          <cell r="E10264">
            <v>1213890.75</v>
          </cell>
          <cell r="F10264">
            <v>502457.64999999991</v>
          </cell>
          <cell r="G10264">
            <v>1128911.3600000006</v>
          </cell>
          <cell r="H10264">
            <v>313994.25</v>
          </cell>
        </row>
        <row r="10265">
          <cell r="A10265" t="str">
            <v>TW2 7</v>
          </cell>
          <cell r="B10265">
            <v>1132216.45</v>
          </cell>
          <cell r="C10265" t="str">
            <v/>
          </cell>
          <cell r="D10265">
            <v>1406826.99</v>
          </cell>
          <cell r="E10265">
            <v>1042830.53</v>
          </cell>
          <cell r="F10265">
            <v>374620.17</v>
          </cell>
          <cell r="G10265">
            <v>940402.04</v>
          </cell>
          <cell r="H10265">
            <v>318306.43</v>
          </cell>
        </row>
        <row r="10266">
          <cell r="A10266" t="str">
            <v>TW20 0</v>
          </cell>
          <cell r="B10266">
            <v>1128811.23</v>
          </cell>
          <cell r="C10266" t="str">
            <v/>
          </cell>
          <cell r="D10266">
            <v>730972.98</v>
          </cell>
          <cell r="E10266">
            <v>543323.30000000005</v>
          </cell>
          <cell r="F10266">
            <v>267180.28999999998</v>
          </cell>
          <cell r="G10266">
            <v>633670.14000000013</v>
          </cell>
          <cell r="H10266">
            <v>284720.33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975090.23</v>
          </cell>
          <cell r="C10268" t="str">
            <v/>
          </cell>
          <cell r="D10268">
            <v>1067643.49</v>
          </cell>
          <cell r="E10268">
            <v>1101061.79</v>
          </cell>
          <cell r="F10268">
            <v>537810.87000000011</v>
          </cell>
          <cell r="G10268">
            <v>982805.87999999989</v>
          </cell>
          <cell r="H10268">
            <v>343728.47000000003</v>
          </cell>
        </row>
        <row r="10269">
          <cell r="A10269" t="str">
            <v>TW20 9</v>
          </cell>
          <cell r="B10269">
            <v>794352.4</v>
          </cell>
          <cell r="C10269" t="str">
            <v/>
          </cell>
          <cell r="D10269">
            <v>708049.32</v>
          </cell>
          <cell r="E10269">
            <v>587904.56999999995</v>
          </cell>
          <cell r="F10269">
            <v>288036.42</v>
          </cell>
          <cell r="G10269">
            <v>698029.84000000008</v>
          </cell>
          <cell r="H10269">
            <v>150392.94</v>
          </cell>
        </row>
        <row r="10270">
          <cell r="A10270" t="str">
            <v>TW3 1</v>
          </cell>
          <cell r="B10270">
            <v>1614326.5</v>
          </cell>
          <cell r="C10270" t="str">
            <v/>
          </cell>
          <cell r="D10270">
            <v>1827950.49</v>
          </cell>
          <cell r="E10270">
            <v>1220546.21</v>
          </cell>
          <cell r="F10270">
            <v>390182.33999999991</v>
          </cell>
          <cell r="G10270">
            <v>887387.80999999947</v>
          </cell>
          <cell r="H10270">
            <v>233022.63</v>
          </cell>
        </row>
        <row r="10271">
          <cell r="A10271" t="str">
            <v>TW3 2</v>
          </cell>
          <cell r="B10271">
            <v>1789637.82</v>
          </cell>
          <cell r="C10271" t="str">
            <v/>
          </cell>
          <cell r="D10271">
            <v>1593711.18</v>
          </cell>
          <cell r="E10271">
            <v>1302518.1299999999</v>
          </cell>
          <cell r="F10271">
            <v>342032.0500000001</v>
          </cell>
          <cell r="G10271">
            <v>1207734.02</v>
          </cell>
          <cell r="H10271">
            <v>423283.03</v>
          </cell>
        </row>
        <row r="10272">
          <cell r="A10272" t="str">
            <v>TW3 3</v>
          </cell>
          <cell r="B10272">
            <v>2214154.65</v>
          </cell>
          <cell r="C10272" t="str">
            <v/>
          </cell>
          <cell r="D10272">
            <v>1981452.53</v>
          </cell>
          <cell r="E10272">
            <v>2039105.27</v>
          </cell>
          <cell r="F10272">
            <v>673650.40000000014</v>
          </cell>
          <cell r="G10272">
            <v>1068260.1799999997</v>
          </cell>
          <cell r="H10272">
            <v>375373.39</v>
          </cell>
        </row>
        <row r="10273">
          <cell r="A10273" t="str">
            <v>TW3 4</v>
          </cell>
          <cell r="B10273">
            <v>1546019.02</v>
          </cell>
          <cell r="C10273" t="str">
            <v/>
          </cell>
          <cell r="D10273">
            <v>1644905.84</v>
          </cell>
          <cell r="E10273">
            <v>1387727.63</v>
          </cell>
          <cell r="F10273">
            <v>342101.67</v>
          </cell>
          <cell r="G10273">
            <v>805191.69999999972</v>
          </cell>
          <cell r="H10273">
            <v>197895.7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1871495.62</v>
          </cell>
          <cell r="C10275" t="str">
            <v/>
          </cell>
          <cell r="D10275">
            <v>1216243.99</v>
          </cell>
          <cell r="E10275">
            <v>1642167.73</v>
          </cell>
          <cell r="F10275">
            <v>490334.7699999999</v>
          </cell>
          <cell r="G10275">
            <v>961936.9100000005</v>
          </cell>
          <cell r="H10275">
            <v>371571.01</v>
          </cell>
        </row>
        <row r="10276">
          <cell r="A10276" t="str">
            <v>TW4 6</v>
          </cell>
          <cell r="B10276">
            <v>1717518.84</v>
          </cell>
          <cell r="C10276" t="str">
            <v/>
          </cell>
          <cell r="D10276">
            <v>936021.77</v>
          </cell>
          <cell r="E10276">
            <v>1105163.75</v>
          </cell>
          <cell r="F10276">
            <v>266628.86000000004</v>
          </cell>
          <cell r="G10276">
            <v>528475.86999999988</v>
          </cell>
          <cell r="H10276">
            <v>387103.34</v>
          </cell>
        </row>
        <row r="10277">
          <cell r="A10277" t="str">
            <v>TW4 7</v>
          </cell>
          <cell r="B10277">
            <v>2216290.0099999998</v>
          </cell>
          <cell r="C10277" t="str">
            <v/>
          </cell>
          <cell r="D10277">
            <v>1323375.42</v>
          </cell>
          <cell r="E10277">
            <v>1715932.28</v>
          </cell>
          <cell r="F10277">
            <v>489538.52</v>
          </cell>
          <cell r="G10277">
            <v>845266.14</v>
          </cell>
          <cell r="H10277">
            <v>788734.16</v>
          </cell>
        </row>
        <row r="10278">
          <cell r="A10278" t="str">
            <v>TW5 0</v>
          </cell>
          <cell r="B10278">
            <v>2911539.23</v>
          </cell>
          <cell r="C10278" t="str">
            <v/>
          </cell>
          <cell r="D10278">
            <v>1924954.72</v>
          </cell>
          <cell r="E10278">
            <v>1697210.88</v>
          </cell>
          <cell r="F10278">
            <v>501923.40999999992</v>
          </cell>
          <cell r="G10278">
            <v>1237455.8500000001</v>
          </cell>
          <cell r="H10278">
            <v>621365.57999999996</v>
          </cell>
        </row>
        <row r="10279">
          <cell r="A10279" t="str">
            <v>TW5 9</v>
          </cell>
          <cell r="B10279">
            <v>2728247.7</v>
          </cell>
          <cell r="C10279" t="str">
            <v/>
          </cell>
          <cell r="D10279">
            <v>1915937.76</v>
          </cell>
          <cell r="E10279">
            <v>2325179.65</v>
          </cell>
          <cell r="F10279">
            <v>681730.39000000013</v>
          </cell>
          <cell r="G10279">
            <v>1473759.79</v>
          </cell>
          <cell r="H10279">
            <v>1208656.81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1585473.15</v>
          </cell>
          <cell r="C10283" t="str">
            <v/>
          </cell>
          <cell r="D10283">
            <v>1638772.25</v>
          </cell>
          <cell r="E10283">
            <v>1000548.53</v>
          </cell>
          <cell r="F10283">
            <v>412532.27</v>
          </cell>
          <cell r="G10283">
            <v>1184940.0900000003</v>
          </cell>
          <cell r="H10283">
            <v>235507.76</v>
          </cell>
        </row>
        <row r="10284">
          <cell r="A10284" t="str">
            <v>TW7 5</v>
          </cell>
          <cell r="B10284">
            <v>1843928.68</v>
          </cell>
          <cell r="C10284" t="str">
            <v/>
          </cell>
          <cell r="D10284">
            <v>1573703.59</v>
          </cell>
          <cell r="E10284">
            <v>1427050.35</v>
          </cell>
          <cell r="F10284">
            <v>273982.11</v>
          </cell>
          <cell r="G10284">
            <v>1068759.5099999998</v>
          </cell>
          <cell r="H10284">
            <v>373259.16000000003</v>
          </cell>
        </row>
        <row r="10285">
          <cell r="A10285" t="str">
            <v>TW7 6</v>
          </cell>
          <cell r="B10285">
            <v>2113095.27</v>
          </cell>
          <cell r="C10285" t="str">
            <v/>
          </cell>
          <cell r="D10285">
            <v>1521185.72</v>
          </cell>
          <cell r="E10285">
            <v>1642907.69</v>
          </cell>
          <cell r="F10285">
            <v>499490.7699999999</v>
          </cell>
          <cell r="G10285">
            <v>1463266.6800000004</v>
          </cell>
          <cell r="H10285">
            <v>321868.2</v>
          </cell>
        </row>
        <row r="10286">
          <cell r="A10286" t="str">
            <v>TW7 7</v>
          </cell>
          <cell r="B10286">
            <v>1525897.06</v>
          </cell>
          <cell r="C10286" t="str">
            <v/>
          </cell>
          <cell r="D10286">
            <v>1283619.33</v>
          </cell>
          <cell r="E10286">
            <v>1064671.82</v>
          </cell>
          <cell r="F10286">
            <v>398846.21</v>
          </cell>
          <cell r="G10286">
            <v>1025076.0200000003</v>
          </cell>
          <cell r="H10286">
            <v>316105.36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1983118.14</v>
          </cell>
          <cell r="C10288" t="str">
            <v/>
          </cell>
          <cell r="D10288">
            <v>1464390.21</v>
          </cell>
          <cell r="E10288">
            <v>1563933.27</v>
          </cell>
          <cell r="F10288">
            <v>378006.51</v>
          </cell>
          <cell r="G10288">
            <v>1452873.3000000005</v>
          </cell>
          <cell r="H10288">
            <v>193628.6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945940.47</v>
          </cell>
          <cell r="C10290" t="str">
            <v/>
          </cell>
          <cell r="D10290">
            <v>973157.92</v>
          </cell>
          <cell r="E10290">
            <v>577366.21</v>
          </cell>
          <cell r="F10290">
            <v>196529.38</v>
          </cell>
          <cell r="G10290">
            <v>786412.90000000014</v>
          </cell>
          <cell r="H10290">
            <v>103555.59</v>
          </cell>
        </row>
        <row r="10291">
          <cell r="A10291" t="str">
            <v>TW8 9</v>
          </cell>
          <cell r="B10291">
            <v>817628.25</v>
          </cell>
          <cell r="C10291" t="str">
            <v/>
          </cell>
          <cell r="D10291">
            <v>755694.72</v>
          </cell>
          <cell r="E10291">
            <v>686140.12</v>
          </cell>
          <cell r="F10291">
            <v>157739.73000000001</v>
          </cell>
          <cell r="G10291">
            <v>800686.51</v>
          </cell>
          <cell r="H10291">
            <v>148404.97</v>
          </cell>
        </row>
        <row r="10292">
          <cell r="A10292" t="str">
            <v>TW9 1</v>
          </cell>
          <cell r="B10292">
            <v>773851.09</v>
          </cell>
          <cell r="C10292" t="str">
            <v/>
          </cell>
          <cell r="D10292">
            <v>403614.03</v>
          </cell>
          <cell r="E10292">
            <v>283361.59999999998</v>
          </cell>
          <cell r="F10292">
            <v>123845.07999999999</v>
          </cell>
          <cell r="G10292">
            <v>460985.6399999999</v>
          </cell>
          <cell r="H10292" t="str">
            <v/>
          </cell>
        </row>
        <row r="10293">
          <cell r="A10293" t="str">
            <v>TW9 2</v>
          </cell>
          <cell r="B10293">
            <v>706509.42</v>
          </cell>
          <cell r="C10293" t="str">
            <v/>
          </cell>
          <cell r="D10293">
            <v>1213914.57</v>
          </cell>
          <cell r="E10293">
            <v>639811.63</v>
          </cell>
          <cell r="F10293">
            <v>65582.94</v>
          </cell>
          <cell r="G10293">
            <v>864890.51</v>
          </cell>
          <cell r="H10293">
            <v>153432.65</v>
          </cell>
        </row>
        <row r="10294">
          <cell r="A10294" t="str">
            <v>TW9 3</v>
          </cell>
          <cell r="B10294">
            <v>679558.78</v>
          </cell>
          <cell r="C10294" t="str">
            <v/>
          </cell>
          <cell r="D10294">
            <v>1317101.76</v>
          </cell>
          <cell r="E10294">
            <v>455619.07</v>
          </cell>
          <cell r="F10294">
            <v>94056.98</v>
          </cell>
          <cell r="G10294">
            <v>1204453.3999999994</v>
          </cell>
          <cell r="H10294" t="str">
            <v/>
          </cell>
        </row>
        <row r="10295">
          <cell r="A10295" t="str">
            <v>TW9 4</v>
          </cell>
          <cell r="B10295">
            <v>1113312.97</v>
          </cell>
          <cell r="C10295" t="str">
            <v/>
          </cell>
          <cell r="D10295">
            <v>2042573.37</v>
          </cell>
          <cell r="E10295">
            <v>850339.74</v>
          </cell>
          <cell r="F10295">
            <v>251145.63</v>
          </cell>
          <cell r="G10295">
            <v>904442.23999999976</v>
          </cell>
          <cell r="H10295">
            <v>198458.16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1116098.6900000002</v>
          </cell>
          <cell r="D10297">
            <v>7146.2199999999993</v>
          </cell>
          <cell r="E10297">
            <v>19428.379999999997</v>
          </cell>
          <cell r="F10297">
            <v>13219.05</v>
          </cell>
          <cell r="G10297">
            <v>9235.75</v>
          </cell>
          <cell r="H10297">
            <v>52814.340000000004</v>
          </cell>
        </row>
        <row r="10298">
          <cell r="A10298" t="str">
            <v>UB total</v>
          </cell>
          <cell r="B10298">
            <v>68824710.24000001</v>
          </cell>
          <cell r="C10298">
            <v>1116098.6900000002</v>
          </cell>
          <cell r="D10298">
            <v>43926609.25</v>
          </cell>
          <cell r="E10298">
            <v>52908798.579999991</v>
          </cell>
          <cell r="F10298">
            <v>20600724.210000001</v>
          </cell>
          <cell r="G10298">
            <v>35450990.200000003</v>
          </cell>
          <cell r="H10298">
            <v>19145122.750000004</v>
          </cell>
        </row>
        <row r="10299">
          <cell r="A10299" t="str">
            <v>UB1 1</v>
          </cell>
          <cell r="B10299">
            <v>2726844.94</v>
          </cell>
          <cell r="C10299" t="str">
            <v/>
          </cell>
          <cell r="D10299">
            <v>683139.33</v>
          </cell>
          <cell r="E10299">
            <v>1316510.93</v>
          </cell>
          <cell r="F10299">
            <v>394123.36</v>
          </cell>
          <cell r="G10299">
            <v>1045979.9899999996</v>
          </cell>
          <cell r="H10299">
            <v>625109.54</v>
          </cell>
        </row>
        <row r="10300">
          <cell r="A10300" t="str">
            <v>UB1 2</v>
          </cell>
          <cell r="B10300">
            <v>3678337.13</v>
          </cell>
          <cell r="C10300" t="str">
            <v/>
          </cell>
          <cell r="D10300">
            <v>1395772.24</v>
          </cell>
          <cell r="E10300">
            <v>2945030.58</v>
          </cell>
          <cell r="F10300">
            <v>661369.62000000011</v>
          </cell>
          <cell r="G10300">
            <v>1881749.37</v>
          </cell>
          <cell r="H10300">
            <v>1281926.19</v>
          </cell>
        </row>
        <row r="10301">
          <cell r="A10301" t="str">
            <v>UB1 3</v>
          </cell>
          <cell r="B10301">
            <v>1441487.6</v>
          </cell>
          <cell r="C10301" t="str">
            <v/>
          </cell>
          <cell r="D10301">
            <v>800920.94</v>
          </cell>
          <cell r="E10301">
            <v>1045867.9</v>
          </cell>
          <cell r="F10301">
            <v>292480.69</v>
          </cell>
          <cell r="G10301">
            <v>771639.84999999986</v>
          </cell>
          <cell r="H10301">
            <v>548106.15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2077692.98</v>
          </cell>
          <cell r="C10303" t="str">
            <v/>
          </cell>
          <cell r="D10303">
            <v>2317580.5099999998</v>
          </cell>
          <cell r="E10303">
            <v>2049968.89</v>
          </cell>
          <cell r="F10303">
            <v>794705.62</v>
          </cell>
          <cell r="G10303">
            <v>1407434.0599999991</v>
          </cell>
          <cell r="H10303">
            <v>489888.7</v>
          </cell>
        </row>
        <row r="10304">
          <cell r="A10304" t="str">
            <v>UB10 8</v>
          </cell>
          <cell r="B10304">
            <v>1955020</v>
          </cell>
          <cell r="C10304" t="str">
            <v/>
          </cell>
          <cell r="D10304">
            <v>1350935.55</v>
          </cell>
          <cell r="E10304">
            <v>1399173.64</v>
          </cell>
          <cell r="F10304">
            <v>747823.66000000015</v>
          </cell>
          <cell r="G10304">
            <v>1064358.6399999994</v>
          </cell>
          <cell r="H10304">
            <v>420623.74</v>
          </cell>
        </row>
        <row r="10305">
          <cell r="A10305" t="str">
            <v>UB10 9</v>
          </cell>
          <cell r="B10305">
            <v>1886348.3</v>
          </cell>
          <cell r="C10305" t="str">
            <v/>
          </cell>
          <cell r="D10305">
            <v>1277399.81</v>
          </cell>
          <cell r="E10305">
            <v>1421960.91</v>
          </cell>
          <cell r="F10305">
            <v>755245.92000000016</v>
          </cell>
          <cell r="G10305">
            <v>1032347.7699999998</v>
          </cell>
          <cell r="H10305">
            <v>485986.38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1983278.65</v>
          </cell>
          <cell r="C10309" t="str">
            <v/>
          </cell>
          <cell r="D10309">
            <v>1392683.92</v>
          </cell>
          <cell r="E10309">
            <v>1226632.71</v>
          </cell>
          <cell r="F10309">
            <v>419876.87</v>
          </cell>
          <cell r="G10309">
            <v>927374.92</v>
          </cell>
          <cell r="H10309">
            <v>793895.929999999</v>
          </cell>
        </row>
        <row r="10310">
          <cell r="A10310" t="str">
            <v>UB2 5</v>
          </cell>
          <cell r="B10310">
            <v>3293634.11</v>
          </cell>
          <cell r="C10310" t="str">
            <v/>
          </cell>
          <cell r="D10310">
            <v>1912371.92</v>
          </cell>
          <cell r="E10310">
            <v>2411712.52</v>
          </cell>
          <cell r="F10310">
            <v>639485.23000000021</v>
          </cell>
          <cell r="G10310">
            <v>1106126.8299999996</v>
          </cell>
          <cell r="H10310">
            <v>1414910.23</v>
          </cell>
        </row>
        <row r="10311">
          <cell r="A10311" t="str">
            <v>UB3 1</v>
          </cell>
          <cell r="B10311">
            <v>1428681.94</v>
          </cell>
          <cell r="C10311" t="str">
            <v/>
          </cell>
          <cell r="D10311">
            <v>1294359.48</v>
          </cell>
          <cell r="E10311">
            <v>1559254.38</v>
          </cell>
          <cell r="F10311">
            <v>720047.45000000019</v>
          </cell>
          <cell r="G10311">
            <v>846739.37000000023</v>
          </cell>
          <cell r="H10311">
            <v>682992.70000000007</v>
          </cell>
        </row>
        <row r="10312">
          <cell r="A10312" t="str">
            <v>UB3 2</v>
          </cell>
          <cell r="B10312">
            <v>2906975.63</v>
          </cell>
          <cell r="C10312" t="str">
            <v/>
          </cell>
          <cell r="D10312">
            <v>1594240.36</v>
          </cell>
          <cell r="E10312">
            <v>2335866.37</v>
          </cell>
          <cell r="F10312">
            <v>1125034.1299999999</v>
          </cell>
          <cell r="G10312">
            <v>1402935.6600000006</v>
          </cell>
          <cell r="H10312">
            <v>806850.56000000006</v>
          </cell>
        </row>
        <row r="10313">
          <cell r="A10313" t="str">
            <v>UB3 3</v>
          </cell>
          <cell r="B10313">
            <v>888816.33</v>
          </cell>
          <cell r="C10313" t="str">
            <v/>
          </cell>
          <cell r="D10313">
            <v>948096.12</v>
          </cell>
          <cell r="E10313">
            <v>1234967.68</v>
          </cell>
          <cell r="F10313">
            <v>552330.75</v>
          </cell>
          <cell r="G10313">
            <v>377586.82999999996</v>
          </cell>
          <cell r="H10313">
            <v>354641.96</v>
          </cell>
        </row>
        <row r="10314">
          <cell r="A10314" t="str">
            <v>UB3 4</v>
          </cell>
          <cell r="B10314">
            <v>2066239.09</v>
          </cell>
          <cell r="C10314" t="str">
            <v/>
          </cell>
          <cell r="D10314">
            <v>1073504.74</v>
          </cell>
          <cell r="E10314">
            <v>1624186.04</v>
          </cell>
          <cell r="F10314">
            <v>756529.45000000019</v>
          </cell>
          <cell r="G10314">
            <v>937847.23</v>
          </cell>
          <cell r="H10314">
            <v>508003.51</v>
          </cell>
        </row>
        <row r="10315">
          <cell r="A10315" t="str">
            <v>UB3 5</v>
          </cell>
          <cell r="B10315">
            <v>1684577.65</v>
          </cell>
          <cell r="C10315" t="str">
            <v/>
          </cell>
          <cell r="D10315">
            <v>692928.4</v>
          </cell>
          <cell r="E10315">
            <v>1405523.02</v>
          </cell>
          <cell r="F10315">
            <v>472223.39999999991</v>
          </cell>
          <cell r="G10315">
            <v>528322.41999999981</v>
          </cell>
          <cell r="H10315">
            <v>268370.44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2597570.34</v>
          </cell>
          <cell r="C10317" t="str">
            <v/>
          </cell>
          <cell r="D10317">
            <v>1500831.41</v>
          </cell>
          <cell r="E10317">
            <v>1723028.04</v>
          </cell>
          <cell r="F10317">
            <v>918313.95000000019</v>
          </cell>
          <cell r="G10317">
            <v>1189143.3999999999</v>
          </cell>
          <cell r="H10317">
            <v>823866.70000000007</v>
          </cell>
        </row>
        <row r="10318">
          <cell r="A10318" t="str">
            <v>UB4 8</v>
          </cell>
          <cell r="B10318">
            <v>2589820.63</v>
          </cell>
          <cell r="C10318" t="str">
            <v/>
          </cell>
          <cell r="D10318">
            <v>1446262.01</v>
          </cell>
          <cell r="E10318">
            <v>1736721.77</v>
          </cell>
          <cell r="F10318">
            <v>900944.7799999998</v>
          </cell>
          <cell r="G10318">
            <v>1273988.6499999994</v>
          </cell>
          <cell r="H10318">
            <v>861251.73</v>
          </cell>
        </row>
        <row r="10319">
          <cell r="A10319" t="str">
            <v>UB4 9</v>
          </cell>
          <cell r="B10319">
            <v>2198884.2799999998</v>
          </cell>
          <cell r="C10319" t="str">
            <v/>
          </cell>
          <cell r="D10319">
            <v>1193757.46</v>
          </cell>
          <cell r="E10319">
            <v>1733970.79</v>
          </cell>
          <cell r="F10319">
            <v>757848.91000000015</v>
          </cell>
          <cell r="G10319">
            <v>1131617.9600000002</v>
          </cell>
          <cell r="H10319">
            <v>685603.15</v>
          </cell>
        </row>
        <row r="10320">
          <cell r="A10320" t="str">
            <v>UB5 4</v>
          </cell>
          <cell r="B10320">
            <v>3319913.39</v>
          </cell>
          <cell r="C10320" t="str">
            <v/>
          </cell>
          <cell r="D10320">
            <v>2048291.59</v>
          </cell>
          <cell r="E10320">
            <v>2525297.14</v>
          </cell>
          <cell r="F10320">
            <v>686941.46</v>
          </cell>
          <cell r="G10320">
            <v>1650720.9899999988</v>
          </cell>
          <cell r="H10320">
            <v>1269584.8999999999</v>
          </cell>
        </row>
        <row r="10321">
          <cell r="A10321" t="str">
            <v>UB5 5</v>
          </cell>
          <cell r="B10321">
            <v>2301686.7400000002</v>
          </cell>
          <cell r="C10321" t="str">
            <v/>
          </cell>
          <cell r="D10321">
            <v>1407849.55</v>
          </cell>
          <cell r="E10321">
            <v>1712705.63</v>
          </cell>
          <cell r="F10321">
            <v>453492.6100000001</v>
          </cell>
          <cell r="G10321">
            <v>1456994.51</v>
          </cell>
          <cell r="H10321">
            <v>623859.55000000005</v>
          </cell>
        </row>
        <row r="10322">
          <cell r="A10322" t="str">
            <v>UB5 6</v>
          </cell>
          <cell r="B10322">
            <v>3172055.44</v>
          </cell>
          <cell r="C10322" t="str">
            <v/>
          </cell>
          <cell r="D10322">
            <v>1754559.44</v>
          </cell>
          <cell r="E10322">
            <v>2337064.4500000002</v>
          </cell>
          <cell r="F10322">
            <v>850482.11999999988</v>
          </cell>
          <cell r="G10322">
            <v>1791755.4400000006</v>
          </cell>
          <cell r="H10322">
            <v>974242.6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3340407.06</v>
          </cell>
          <cell r="C10324" t="str">
            <v/>
          </cell>
          <cell r="D10324">
            <v>1290446.1000000001</v>
          </cell>
          <cell r="E10324">
            <v>1610984.66</v>
          </cell>
          <cell r="F10324">
            <v>535904.5</v>
          </cell>
          <cell r="G10324">
            <v>1299474.1000000001</v>
          </cell>
          <cell r="H10324">
            <v>637793.36</v>
          </cell>
        </row>
        <row r="10325">
          <cell r="A10325" t="str">
            <v>UB6 7</v>
          </cell>
          <cell r="B10325">
            <v>2260392.77</v>
          </cell>
          <cell r="C10325" t="str">
            <v/>
          </cell>
          <cell r="D10325">
            <v>732777.58</v>
          </cell>
          <cell r="E10325">
            <v>1253452.92</v>
          </cell>
          <cell r="F10325">
            <v>253402.41999999995</v>
          </cell>
          <cell r="G10325">
            <v>870805.58000000007</v>
          </cell>
          <cell r="H10325">
            <v>301641.57</v>
          </cell>
        </row>
        <row r="10326">
          <cell r="A10326" t="str">
            <v>UB6 8</v>
          </cell>
          <cell r="B10326">
            <v>3474592.85</v>
          </cell>
          <cell r="C10326" t="str">
            <v/>
          </cell>
          <cell r="D10326">
            <v>1669981.63</v>
          </cell>
          <cell r="E10326">
            <v>2468670.5099999998</v>
          </cell>
          <cell r="F10326">
            <v>456312.40999999992</v>
          </cell>
          <cell r="G10326">
            <v>1998054.3199999998</v>
          </cell>
          <cell r="H10326">
            <v>562461.59</v>
          </cell>
        </row>
        <row r="10327">
          <cell r="A10327" t="str">
            <v>UB6 9</v>
          </cell>
          <cell r="B10327">
            <v>2993630.36</v>
          </cell>
          <cell r="C10327" t="str">
            <v/>
          </cell>
          <cell r="D10327">
            <v>1701570.08</v>
          </cell>
          <cell r="E10327">
            <v>2029156.22</v>
          </cell>
          <cell r="F10327">
            <v>792380.9700000002</v>
          </cell>
          <cell r="G10327">
            <v>1312760.070000001</v>
          </cell>
          <cell r="H10327">
            <v>871768.84</v>
          </cell>
        </row>
        <row r="10328">
          <cell r="A10328" t="str">
            <v>UB7 0</v>
          </cell>
          <cell r="B10328">
            <v>797564.14</v>
          </cell>
          <cell r="C10328" t="str">
            <v/>
          </cell>
          <cell r="D10328">
            <v>347509.23</v>
          </cell>
          <cell r="E10328">
            <v>1079241.8400000001</v>
          </cell>
          <cell r="F10328">
            <v>252358.05</v>
          </cell>
          <cell r="G10328">
            <v>426015.60999999987</v>
          </cell>
          <cell r="H10328">
            <v>150024.81</v>
          </cell>
        </row>
        <row r="10329">
          <cell r="A10329" t="str">
            <v>UB7 7</v>
          </cell>
          <cell r="B10329">
            <v>1502066.29</v>
          </cell>
          <cell r="C10329" t="str">
            <v/>
          </cell>
          <cell r="D10329">
            <v>1489816.69</v>
          </cell>
          <cell r="E10329">
            <v>1377667.05</v>
          </cell>
          <cell r="F10329">
            <v>731578.67000000016</v>
          </cell>
          <cell r="G10329">
            <v>794034.70999999973</v>
          </cell>
          <cell r="H10329">
            <v>265090.97000000003</v>
          </cell>
        </row>
        <row r="10330">
          <cell r="A10330" t="str">
            <v>UB7 8</v>
          </cell>
          <cell r="B10330">
            <v>985840.98</v>
          </cell>
          <cell r="C10330" t="str">
            <v/>
          </cell>
          <cell r="D10330">
            <v>939704.15</v>
          </cell>
          <cell r="E10330">
            <v>1058936.42</v>
          </cell>
          <cell r="F10330">
            <v>729672.96</v>
          </cell>
          <cell r="G10330">
            <v>724941.57000000007</v>
          </cell>
          <cell r="H10330">
            <v>294889.91000000003</v>
          </cell>
        </row>
        <row r="10331">
          <cell r="A10331" t="str">
            <v>UB7 9</v>
          </cell>
          <cell r="B10331">
            <v>2061921.34</v>
          </cell>
          <cell r="C10331" t="str">
            <v/>
          </cell>
          <cell r="D10331">
            <v>2228373.75</v>
          </cell>
          <cell r="E10331">
            <v>1945924.32</v>
          </cell>
          <cell r="F10331">
            <v>958918.48</v>
          </cell>
          <cell r="G10331">
            <v>1068177.0699999998</v>
          </cell>
          <cell r="H10331">
            <v>369983.94</v>
          </cell>
        </row>
        <row r="10332">
          <cell r="A10332" t="str">
            <v>UB8 1</v>
          </cell>
          <cell r="B10332">
            <v>802438.84</v>
          </cell>
          <cell r="C10332" t="str">
            <v/>
          </cell>
          <cell r="D10332">
            <v>780795.18</v>
          </cell>
          <cell r="E10332">
            <v>519331.28</v>
          </cell>
          <cell r="F10332">
            <v>222326.46</v>
          </cell>
          <cell r="G10332">
            <v>511464.05</v>
          </cell>
          <cell r="H10332">
            <v>138124.67000000001</v>
          </cell>
        </row>
        <row r="10333">
          <cell r="A10333" t="str">
            <v>UB8 2</v>
          </cell>
          <cell r="B10333">
            <v>1528826.59</v>
          </cell>
          <cell r="C10333" t="str">
            <v/>
          </cell>
          <cell r="D10333">
            <v>1553625.66</v>
          </cell>
          <cell r="E10333">
            <v>1537562.23</v>
          </cell>
          <cell r="F10333">
            <v>670799.44999999984</v>
          </cell>
          <cell r="G10333">
            <v>1279959.3900000001</v>
          </cell>
          <cell r="H10333">
            <v>370949.9</v>
          </cell>
        </row>
        <row r="10334">
          <cell r="A10334" t="str">
            <v>UB8 3</v>
          </cell>
          <cell r="B10334">
            <v>2735371.85</v>
          </cell>
          <cell r="C10334" t="str">
            <v/>
          </cell>
          <cell r="D10334">
            <v>2871363.02</v>
          </cell>
          <cell r="E10334">
            <v>2202498.25</v>
          </cell>
          <cell r="F10334">
            <v>996713.92000000016</v>
          </cell>
          <cell r="G10334">
            <v>1600621.8599999999</v>
          </cell>
          <cell r="H10334">
            <v>674172.98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423206.19</v>
          </cell>
          <cell r="C10336" t="str">
            <v/>
          </cell>
          <cell r="D10336">
            <v>539200.81999999995</v>
          </cell>
          <cell r="E10336">
            <v>263893.14</v>
          </cell>
          <cell r="F10336">
            <v>140374.54</v>
          </cell>
          <cell r="G10336">
            <v>200234.30000000005</v>
          </cell>
          <cell r="H10336" t="str">
            <v/>
          </cell>
        </row>
        <row r="10337">
          <cell r="A10337" t="str">
            <v>UB9 5</v>
          </cell>
          <cell r="B10337">
            <v>621200.98</v>
          </cell>
          <cell r="C10337" t="str">
            <v/>
          </cell>
          <cell r="D10337">
            <v>592321.76</v>
          </cell>
          <cell r="E10337">
            <v>751773.39</v>
          </cell>
          <cell r="F10337">
            <v>325377.63</v>
          </cell>
          <cell r="G10337">
            <v>550761.25999999989</v>
          </cell>
          <cell r="H10337">
            <v>221350.16</v>
          </cell>
        </row>
        <row r="10338">
          <cell r="A10338" t="str">
            <v>UB9 6</v>
          </cell>
          <cell r="B10338">
            <v>1099384.83</v>
          </cell>
          <cell r="C10338" t="str">
            <v/>
          </cell>
          <cell r="D10338">
            <v>1096492.6000000001</v>
          </cell>
          <cell r="E10338">
            <v>1044834.58</v>
          </cell>
          <cell r="F10338">
            <v>622084.7200000002</v>
          </cell>
          <cell r="G10338">
            <v>979786.67000000016</v>
          </cell>
          <cell r="H10338">
            <v>314341.05</v>
          </cell>
        </row>
        <row r="10339">
          <cell r="A10339" t="str">
            <v>W Other</v>
          </cell>
          <cell r="B10339">
            <v>1854992.01</v>
          </cell>
          <cell r="C10339">
            <v>3118038.46</v>
          </cell>
          <cell r="D10339">
            <v>2926160.11</v>
          </cell>
          <cell r="E10339">
            <v>1795379.6400000001</v>
          </cell>
          <cell r="F10339">
            <v>732568.14999999991</v>
          </cell>
          <cell r="G10339">
            <v>4394134.3499999996</v>
          </cell>
          <cell r="H10339">
            <v>758732.73999999987</v>
          </cell>
        </row>
        <row r="10340">
          <cell r="A10340" t="str">
            <v>W total</v>
          </cell>
          <cell r="B10340">
            <v>65090142.850000009</v>
          </cell>
          <cell r="C10340">
            <v>3118038.46</v>
          </cell>
          <cell r="D10340">
            <v>71750079.850000039</v>
          </cell>
          <cell r="E10340">
            <v>40818228.669999994</v>
          </cell>
          <cell r="F10340">
            <v>10733478.51</v>
          </cell>
          <cell r="G10340">
            <v>59162690.700000003</v>
          </cell>
          <cell r="H10340">
            <v>10898520.420000006</v>
          </cell>
        </row>
        <row r="10341">
          <cell r="A10341" t="str">
            <v>W10 4</v>
          </cell>
          <cell r="B10341">
            <v>985849.3</v>
          </cell>
          <cell r="C10341" t="str">
            <v/>
          </cell>
          <cell r="D10341">
            <v>916308.88</v>
          </cell>
          <cell r="E10341">
            <v>774301.3</v>
          </cell>
          <cell r="F10341">
            <v>168808.56999999995</v>
          </cell>
          <cell r="G10341">
            <v>1317957.6700000009</v>
          </cell>
          <cell r="H10341">
            <v>291309.5</v>
          </cell>
        </row>
        <row r="10342">
          <cell r="A10342" t="str">
            <v>W10 5</v>
          </cell>
          <cell r="B10342">
            <v>1501838.93</v>
          </cell>
          <cell r="C10342" t="str">
            <v/>
          </cell>
          <cell r="D10342">
            <v>784600.01</v>
          </cell>
          <cell r="E10342">
            <v>790280.68</v>
          </cell>
          <cell r="F10342">
            <v>243108.05000000005</v>
          </cell>
          <cell r="G10342">
            <v>1022553.2899999998</v>
          </cell>
          <cell r="H10342">
            <v>418817.46</v>
          </cell>
        </row>
        <row r="10343">
          <cell r="A10343" t="str">
            <v>W10 6</v>
          </cell>
          <cell r="B10343">
            <v>1664571.73</v>
          </cell>
          <cell r="C10343" t="str">
            <v/>
          </cell>
          <cell r="D10343">
            <v>1316415</v>
          </cell>
          <cell r="E10343">
            <v>603394.56000000006</v>
          </cell>
          <cell r="F10343">
            <v>181099.88</v>
          </cell>
          <cell r="G10343">
            <v>1490565.04</v>
          </cell>
          <cell r="H10343">
            <v>182161.68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809819.93</v>
          </cell>
          <cell r="C10345" t="str">
            <v/>
          </cell>
          <cell r="D10345">
            <v>728238.55</v>
          </cell>
          <cell r="E10345">
            <v>667650.38</v>
          </cell>
          <cell r="F10345">
            <v>160956.58999999997</v>
          </cell>
          <cell r="G10345">
            <v>985570.88999999978</v>
          </cell>
          <cell r="H10345">
            <v>153275.39000000001</v>
          </cell>
        </row>
        <row r="10346">
          <cell r="A10346" t="str">
            <v>W11 2</v>
          </cell>
          <cell r="B10346">
            <v>742864.69</v>
          </cell>
          <cell r="C10346" t="str">
            <v/>
          </cell>
          <cell r="D10346">
            <v>1198654.26</v>
          </cell>
          <cell r="E10346">
            <v>526115.06000000006</v>
          </cell>
          <cell r="F10346">
            <v>54359.460000000006</v>
          </cell>
          <cell r="G10346">
            <v>981913.28000000038</v>
          </cell>
          <cell r="H10346">
            <v>127428.22</v>
          </cell>
        </row>
        <row r="10347">
          <cell r="A10347" t="str">
            <v>W11 3</v>
          </cell>
          <cell r="B10347">
            <v>684454.2</v>
          </cell>
          <cell r="C10347" t="str">
            <v/>
          </cell>
          <cell r="D10347">
            <v>490772.72</v>
          </cell>
          <cell r="E10347">
            <v>305461.2</v>
          </cell>
          <cell r="F10347" t="str">
            <v/>
          </cell>
          <cell r="G10347">
            <v>330862.68000000005</v>
          </cell>
          <cell r="H10347" t="str">
            <v/>
          </cell>
        </row>
        <row r="10348">
          <cell r="A10348" t="str">
            <v>W11 4</v>
          </cell>
          <cell r="B10348">
            <v>789075.99</v>
          </cell>
          <cell r="C10348" t="str">
            <v/>
          </cell>
          <cell r="D10348">
            <v>1091051.44</v>
          </cell>
          <cell r="E10348">
            <v>631836.48</v>
          </cell>
          <cell r="F10348">
            <v>173256.53</v>
          </cell>
          <cell r="G10348">
            <v>802359.95999999985</v>
          </cell>
          <cell r="H10348">
            <v>168121.56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1691859.04</v>
          </cell>
          <cell r="C10350" t="str">
            <v/>
          </cell>
          <cell r="D10350">
            <v>1305497.54</v>
          </cell>
          <cell r="E10350">
            <v>1107794.28</v>
          </cell>
          <cell r="F10350">
            <v>242867.21</v>
          </cell>
          <cell r="G10350">
            <v>1485737.5399999998</v>
          </cell>
          <cell r="H10350">
            <v>304955.42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1729674.23</v>
          </cell>
          <cell r="C10353" t="str">
            <v/>
          </cell>
          <cell r="D10353">
            <v>816772.1</v>
          </cell>
          <cell r="E10353">
            <v>1032341.59</v>
          </cell>
          <cell r="F10353">
            <v>303435.83000000007</v>
          </cell>
          <cell r="G10353">
            <v>1208989.4000000001</v>
          </cell>
          <cell r="H10353">
            <v>221324.31</v>
          </cell>
        </row>
        <row r="10354">
          <cell r="A10354" t="str">
            <v>W12 8</v>
          </cell>
          <cell r="B10354">
            <v>1141378.28</v>
          </cell>
          <cell r="C10354" t="str">
            <v/>
          </cell>
          <cell r="D10354">
            <v>1211939.5900000001</v>
          </cell>
          <cell r="E10354">
            <v>686886.27</v>
          </cell>
          <cell r="F10354">
            <v>246170.51999999996</v>
          </cell>
          <cell r="G10354">
            <v>956582.8600000001</v>
          </cell>
          <cell r="H10354">
            <v>138011.15</v>
          </cell>
        </row>
        <row r="10355">
          <cell r="A10355" t="str">
            <v>W12 9</v>
          </cell>
          <cell r="B10355">
            <v>1376800.27</v>
          </cell>
          <cell r="C10355" t="str">
            <v/>
          </cell>
          <cell r="D10355">
            <v>1757936.92</v>
          </cell>
          <cell r="E10355">
            <v>1003060.54</v>
          </cell>
          <cell r="F10355">
            <v>388514.5400000001</v>
          </cell>
          <cell r="G10355">
            <v>1294305.6199999999</v>
          </cell>
          <cell r="H10355">
            <v>339207.5</v>
          </cell>
        </row>
        <row r="10356">
          <cell r="A10356" t="str">
            <v>W13 0</v>
          </cell>
          <cell r="B10356">
            <v>1263308.3799999999</v>
          </cell>
          <cell r="C10356" t="str">
            <v/>
          </cell>
          <cell r="D10356">
            <v>1202932.3799999999</v>
          </cell>
          <cell r="E10356">
            <v>1062679.1200000001</v>
          </cell>
          <cell r="F10356">
            <v>354374.58</v>
          </cell>
          <cell r="G10356">
            <v>1030697.0200000001</v>
          </cell>
          <cell r="H10356">
            <v>243383.76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850541.48</v>
          </cell>
          <cell r="C10358" t="str">
            <v/>
          </cell>
          <cell r="D10358">
            <v>1160805.02</v>
          </cell>
          <cell r="E10358">
            <v>437903.53</v>
          </cell>
          <cell r="F10358">
            <v>179517.14</v>
          </cell>
          <cell r="G10358">
            <v>714587.53</v>
          </cell>
          <cell r="H10358">
            <v>174293.65</v>
          </cell>
        </row>
        <row r="10359">
          <cell r="A10359" t="str">
            <v>W13 9</v>
          </cell>
          <cell r="B10359">
            <v>1412084.51</v>
          </cell>
          <cell r="C10359" t="str">
            <v/>
          </cell>
          <cell r="D10359">
            <v>1732085.52</v>
          </cell>
          <cell r="E10359">
            <v>1183444.3899999999</v>
          </cell>
          <cell r="F10359">
            <v>482090.28000000009</v>
          </cell>
          <cell r="G10359">
            <v>1477755.38</v>
          </cell>
          <cell r="H10359">
            <v>491591.19</v>
          </cell>
        </row>
        <row r="10360">
          <cell r="A10360" t="str">
            <v>W14 0</v>
          </cell>
          <cell r="B10360">
            <v>1493589.13</v>
          </cell>
          <cell r="C10360" t="str">
            <v/>
          </cell>
          <cell r="D10360">
            <v>1687215.17</v>
          </cell>
          <cell r="E10360">
            <v>707968.7</v>
          </cell>
          <cell r="F10360">
            <v>249014.73000000004</v>
          </cell>
          <cell r="G10360">
            <v>1644251.3499999996</v>
          </cell>
          <cell r="H10360">
            <v>121339.79000000001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2020473.82</v>
          </cell>
          <cell r="C10362" t="str">
            <v/>
          </cell>
          <cell r="D10362">
            <v>1668787.82</v>
          </cell>
          <cell r="E10362">
            <v>888385.22</v>
          </cell>
          <cell r="F10362">
            <v>129824.93000000002</v>
          </cell>
          <cell r="G10362">
            <v>1196690.8899999992</v>
          </cell>
          <cell r="H10362">
            <v>184964.19</v>
          </cell>
        </row>
        <row r="10363">
          <cell r="A10363" t="str">
            <v>W14 9</v>
          </cell>
          <cell r="B10363">
            <v>1304086.1599999999</v>
          </cell>
          <cell r="C10363" t="str">
            <v/>
          </cell>
          <cell r="D10363">
            <v>1142689</v>
          </cell>
          <cell r="E10363">
            <v>971320.22</v>
          </cell>
          <cell r="F10363">
            <v>301352.99000000011</v>
          </cell>
          <cell r="G10363">
            <v>1518904.3900000008</v>
          </cell>
          <cell r="H10363">
            <v>222870.11000000002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204025.57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90339.87</v>
          </cell>
          <cell r="C10388" t="str">
            <v/>
          </cell>
          <cell r="D10388">
            <v>89429.73</v>
          </cell>
          <cell r="E10388">
            <v>130754.94</v>
          </cell>
          <cell r="F10388" t="str">
            <v/>
          </cell>
          <cell r="G10388">
            <v>129067.18000000002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135130.57</v>
          </cell>
          <cell r="C10393" t="str">
            <v/>
          </cell>
          <cell r="D10393">
            <v>169921.44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>
            <v>166175.24</v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178869.38</v>
          </cell>
          <cell r="C10397" t="str">
            <v/>
          </cell>
          <cell r="D10397" t="str">
            <v/>
          </cell>
          <cell r="E10397">
            <v>109913.48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259023.72</v>
          </cell>
          <cell r="C10398" t="str">
            <v/>
          </cell>
          <cell r="D10398">
            <v>772106.44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>
            <v>83269.09</v>
          </cell>
          <cell r="C10399" t="str">
            <v/>
          </cell>
          <cell r="D10399">
            <v>88855.28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137762.01999999999</v>
          </cell>
          <cell r="C10400" t="str">
            <v/>
          </cell>
          <cell r="D10400">
            <v>205839.16</v>
          </cell>
          <cell r="E10400">
            <v>143845.56</v>
          </cell>
          <cell r="F10400" t="str">
            <v/>
          </cell>
          <cell r="G10400">
            <v>228863.98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350112.36</v>
          </cell>
          <cell r="C10402" t="str">
            <v/>
          </cell>
          <cell r="D10402">
            <v>181132.78</v>
          </cell>
          <cell r="E10402" t="str">
            <v/>
          </cell>
          <cell r="F10402" t="str">
            <v/>
          </cell>
          <cell r="G10402">
            <v>161918.75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136903.85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177823.25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114213.89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102988.87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162840.12</v>
          </cell>
          <cell r="H10431" t="str">
            <v/>
          </cell>
        </row>
        <row r="10432">
          <cell r="A10432" t="str">
            <v>W1U 6</v>
          </cell>
          <cell r="B10432">
            <v>303654.78000000003</v>
          </cell>
          <cell r="C10432" t="str">
            <v/>
          </cell>
          <cell r="D10432">
            <v>173191.58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128593.93999999999</v>
          </cell>
          <cell r="H10435" t="str">
            <v/>
          </cell>
        </row>
        <row r="10436">
          <cell r="A10436" t="str">
            <v>W1W 6</v>
          </cell>
          <cell r="B10436">
            <v>177054.79</v>
          </cell>
          <cell r="C10436" t="str">
            <v/>
          </cell>
          <cell r="D10436">
            <v>268298.82</v>
          </cell>
          <cell r="E10436">
            <v>186778.26</v>
          </cell>
          <cell r="F10436" t="str">
            <v/>
          </cell>
          <cell r="G10436">
            <v>140191.34999999998</v>
          </cell>
          <cell r="H10436" t="str">
            <v/>
          </cell>
        </row>
        <row r="10437">
          <cell r="A10437" t="str">
            <v>W1W 7</v>
          </cell>
          <cell r="B10437">
            <v>143102.92000000001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782304.81</v>
          </cell>
          <cell r="C10439" t="str">
            <v/>
          </cell>
          <cell r="D10439">
            <v>639406.18999999994</v>
          </cell>
          <cell r="E10439">
            <v>406535.31</v>
          </cell>
          <cell r="F10439" t="str">
            <v/>
          </cell>
          <cell r="G10439">
            <v>590100.41999999993</v>
          </cell>
          <cell r="H10439">
            <v>96366.180000000008</v>
          </cell>
        </row>
        <row r="10440">
          <cell r="A10440" t="str">
            <v>W2 2</v>
          </cell>
          <cell r="B10440">
            <v>1101555.1200000001</v>
          </cell>
          <cell r="C10440" t="str">
            <v/>
          </cell>
          <cell r="D10440">
            <v>610981.06999999995</v>
          </cell>
          <cell r="E10440">
            <v>265415.74</v>
          </cell>
          <cell r="F10440" t="str">
            <v/>
          </cell>
          <cell r="G10440">
            <v>693951.29</v>
          </cell>
          <cell r="H10440" t="str">
            <v/>
          </cell>
        </row>
        <row r="10441">
          <cell r="A10441" t="str">
            <v>W2 3</v>
          </cell>
          <cell r="B10441">
            <v>706652.98</v>
          </cell>
          <cell r="C10441" t="str">
            <v/>
          </cell>
          <cell r="D10441">
            <v>926698.83</v>
          </cell>
          <cell r="E10441">
            <v>486782.26</v>
          </cell>
          <cell r="F10441">
            <v>100299.28</v>
          </cell>
          <cell r="G10441">
            <v>498297.52999999997</v>
          </cell>
          <cell r="H10441" t="str">
            <v/>
          </cell>
        </row>
        <row r="10442">
          <cell r="A10442" t="str">
            <v>W2 4</v>
          </cell>
          <cell r="B10442">
            <v>749963.65</v>
          </cell>
          <cell r="C10442" t="str">
            <v/>
          </cell>
          <cell r="D10442">
            <v>1369802.16</v>
          </cell>
          <cell r="E10442">
            <v>338644.89</v>
          </cell>
          <cell r="F10442">
            <v>85084.23000000001</v>
          </cell>
          <cell r="G10442">
            <v>688375.57</v>
          </cell>
          <cell r="H10442" t="str">
            <v/>
          </cell>
        </row>
        <row r="10443">
          <cell r="A10443" t="str">
            <v>W2 5</v>
          </cell>
          <cell r="B10443">
            <v>990820.8</v>
          </cell>
          <cell r="C10443" t="str">
            <v/>
          </cell>
          <cell r="D10443">
            <v>810453.51</v>
          </cell>
          <cell r="E10443">
            <v>636064.09</v>
          </cell>
          <cell r="F10443">
            <v>128301.65000000002</v>
          </cell>
          <cell r="G10443">
            <v>1046096.0399999999</v>
          </cell>
          <cell r="H10443">
            <v>362302.27</v>
          </cell>
        </row>
        <row r="10444">
          <cell r="A10444" t="str">
            <v>W2 6</v>
          </cell>
          <cell r="B10444">
            <v>875215.25</v>
          </cell>
          <cell r="C10444" t="str">
            <v/>
          </cell>
          <cell r="D10444">
            <v>882919.16</v>
          </cell>
          <cell r="E10444">
            <v>576506.55000000005</v>
          </cell>
          <cell r="F10444">
            <v>118973.82000000002</v>
          </cell>
          <cell r="G10444">
            <v>707723.33000000007</v>
          </cell>
          <cell r="H10444">
            <v>206656.69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951336.47</v>
          </cell>
          <cell r="C10446" t="str">
            <v/>
          </cell>
          <cell r="D10446">
            <v>883950.91</v>
          </cell>
          <cell r="E10446">
            <v>413333.23</v>
          </cell>
          <cell r="F10446">
            <v>65415.979999999981</v>
          </cell>
          <cell r="G10446">
            <v>440651.18</v>
          </cell>
          <cell r="H10446">
            <v>131653.62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1807097.89</v>
          </cell>
          <cell r="C10448" t="str">
            <v/>
          </cell>
          <cell r="D10448">
            <v>1382571.22</v>
          </cell>
          <cell r="E10448">
            <v>1508322.74</v>
          </cell>
          <cell r="F10448">
            <v>372438.24999999994</v>
          </cell>
          <cell r="G10448">
            <v>1447628.24</v>
          </cell>
          <cell r="H10448">
            <v>249568.2</v>
          </cell>
        </row>
        <row r="10449">
          <cell r="A10449" t="str">
            <v>W3 7</v>
          </cell>
          <cell r="B10449">
            <v>2067331.02</v>
          </cell>
          <cell r="C10449" t="str">
            <v/>
          </cell>
          <cell r="D10449">
            <v>1806923.37</v>
          </cell>
          <cell r="E10449">
            <v>1588077.03</v>
          </cell>
          <cell r="F10449">
            <v>348818.23999999993</v>
          </cell>
          <cell r="G10449">
            <v>1706068.6900000006</v>
          </cell>
          <cell r="H10449">
            <v>369606.9</v>
          </cell>
        </row>
        <row r="10450">
          <cell r="A10450" t="str">
            <v>W3 8</v>
          </cell>
          <cell r="B10450">
            <v>1647824.43</v>
          </cell>
          <cell r="C10450" t="str">
            <v/>
          </cell>
          <cell r="D10450">
            <v>1356412.04</v>
          </cell>
          <cell r="E10450">
            <v>829005.24</v>
          </cell>
          <cell r="F10450">
            <v>224985.83000000005</v>
          </cell>
          <cell r="G10450">
            <v>1077402.0100000002</v>
          </cell>
          <cell r="H10450">
            <v>251178.5</v>
          </cell>
        </row>
        <row r="10451">
          <cell r="A10451" t="str">
            <v>W3 9</v>
          </cell>
          <cell r="B10451">
            <v>1038907.32</v>
          </cell>
          <cell r="C10451" t="str">
            <v/>
          </cell>
          <cell r="D10451">
            <v>897227.47</v>
          </cell>
          <cell r="E10451">
            <v>617278.81999999995</v>
          </cell>
          <cell r="F10451">
            <v>154514.11999999997</v>
          </cell>
          <cell r="G10451">
            <v>793679.67000000039</v>
          </cell>
          <cell r="H10451">
            <v>194095.38</v>
          </cell>
        </row>
        <row r="10452">
          <cell r="A10452" t="str">
            <v>W4 1</v>
          </cell>
          <cell r="B10452">
            <v>1163482.8600000001</v>
          </cell>
          <cell r="C10452" t="str">
            <v/>
          </cell>
          <cell r="D10452">
            <v>2516132.5</v>
          </cell>
          <cell r="E10452">
            <v>653142.06999999995</v>
          </cell>
          <cell r="F10452">
            <v>180160.04999999996</v>
          </cell>
          <cell r="G10452">
            <v>1785501.7399999995</v>
          </cell>
          <cell r="H10452">
            <v>142265.70000000001</v>
          </cell>
        </row>
        <row r="10453">
          <cell r="A10453" t="str">
            <v>W4 2</v>
          </cell>
          <cell r="B10453">
            <v>1538097.31</v>
          </cell>
          <cell r="C10453" t="str">
            <v/>
          </cell>
          <cell r="D10453">
            <v>3200706.75</v>
          </cell>
          <cell r="E10453">
            <v>780221.19</v>
          </cell>
          <cell r="F10453">
            <v>254899.65000000005</v>
          </cell>
          <cell r="G10453">
            <v>1237977.9599999997</v>
          </cell>
          <cell r="H10453">
            <v>236289.93</v>
          </cell>
        </row>
        <row r="10454">
          <cell r="A10454" t="str">
            <v>W4 3</v>
          </cell>
          <cell r="B10454">
            <v>1541326.84</v>
          </cell>
          <cell r="C10454" t="str">
            <v/>
          </cell>
          <cell r="D10454">
            <v>2687610.66</v>
          </cell>
          <cell r="E10454">
            <v>1172008.99</v>
          </cell>
          <cell r="F10454">
            <v>279498.79000000004</v>
          </cell>
          <cell r="G10454">
            <v>1450480.95</v>
          </cell>
          <cell r="H10454">
            <v>249747.76</v>
          </cell>
        </row>
        <row r="10455">
          <cell r="A10455" t="str">
            <v>W4 4</v>
          </cell>
          <cell r="B10455" t="str">
            <v/>
          </cell>
          <cell r="C10455" t="str">
            <v/>
          </cell>
          <cell r="D10455">
            <v>1919703.1</v>
          </cell>
          <cell r="E10455">
            <v>469789.04</v>
          </cell>
          <cell r="F10455">
            <v>168891.04999999996</v>
          </cell>
          <cell r="G10455">
            <v>879238.7300000001</v>
          </cell>
          <cell r="H10455">
            <v>111788.47</v>
          </cell>
        </row>
        <row r="10456">
          <cell r="A10456" t="str">
            <v>W4 5</v>
          </cell>
          <cell r="B10456">
            <v>1284013.17</v>
          </cell>
          <cell r="C10456" t="str">
            <v/>
          </cell>
          <cell r="D10456">
            <v>1803829.63</v>
          </cell>
          <cell r="E10456">
            <v>771329.36</v>
          </cell>
          <cell r="F10456">
            <v>167879.16999999995</v>
          </cell>
          <cell r="G10456">
            <v>1155208.0399999998</v>
          </cell>
          <cell r="H10456">
            <v>221319.21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1894966.29</v>
          </cell>
          <cell r="C10458" t="str">
            <v/>
          </cell>
          <cell r="D10458">
            <v>1669920.31</v>
          </cell>
          <cell r="E10458">
            <v>794352.28</v>
          </cell>
          <cell r="F10458">
            <v>322815.31</v>
          </cell>
          <cell r="G10458">
            <v>1018307.1800000003</v>
          </cell>
          <cell r="H10458">
            <v>303554.62</v>
          </cell>
        </row>
        <row r="10459">
          <cell r="A10459" t="str">
            <v>W5 2</v>
          </cell>
          <cell r="B10459">
            <v>1304593.8799999999</v>
          </cell>
          <cell r="C10459" t="str">
            <v/>
          </cell>
          <cell r="D10459">
            <v>2026261.73</v>
          </cell>
          <cell r="E10459">
            <v>846310.52</v>
          </cell>
          <cell r="F10459">
            <v>279106.59999999998</v>
          </cell>
          <cell r="G10459">
            <v>1309304.9499999995</v>
          </cell>
          <cell r="H10459">
            <v>180049.24</v>
          </cell>
        </row>
        <row r="10460">
          <cell r="A10460" t="str">
            <v>W5 3</v>
          </cell>
          <cell r="B10460">
            <v>1309574.52</v>
          </cell>
          <cell r="C10460" t="str">
            <v/>
          </cell>
          <cell r="D10460">
            <v>1428394.71</v>
          </cell>
          <cell r="E10460">
            <v>944935.84</v>
          </cell>
          <cell r="F10460">
            <v>212702.60000000003</v>
          </cell>
          <cell r="G10460">
            <v>1154939.08</v>
          </cell>
          <cell r="H10460">
            <v>227790.57</v>
          </cell>
        </row>
        <row r="10461">
          <cell r="A10461" t="str">
            <v>W5 4</v>
          </cell>
          <cell r="B10461">
            <v>1766914.36</v>
          </cell>
          <cell r="C10461" t="str">
            <v/>
          </cell>
          <cell r="D10461">
            <v>2019937.59</v>
          </cell>
          <cell r="E10461">
            <v>1170297.06</v>
          </cell>
          <cell r="F10461">
            <v>253819.00000000003</v>
          </cell>
          <cell r="G10461">
            <v>1201855.4700000002</v>
          </cell>
          <cell r="H10461">
            <v>259399.69</v>
          </cell>
        </row>
        <row r="10462">
          <cell r="A10462" t="str">
            <v>W5 5</v>
          </cell>
          <cell r="B10462">
            <v>555323.38</v>
          </cell>
          <cell r="C10462" t="str">
            <v/>
          </cell>
          <cell r="D10462">
            <v>906423.92</v>
          </cell>
          <cell r="E10462">
            <v>325087.28999999998</v>
          </cell>
          <cell r="F10462">
            <v>86805.650000000009</v>
          </cell>
          <cell r="G10462">
            <v>417346.80999999994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1339689.53</v>
          </cell>
          <cell r="C10464" t="str">
            <v/>
          </cell>
          <cell r="D10464">
            <v>1737911.39</v>
          </cell>
          <cell r="E10464">
            <v>932072.66</v>
          </cell>
          <cell r="F10464">
            <v>244838.13000000003</v>
          </cell>
          <cell r="G10464">
            <v>1047783.79</v>
          </cell>
          <cell r="H10464">
            <v>309436.53999999998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637745.64</v>
          </cell>
          <cell r="C10466" t="str">
            <v/>
          </cell>
          <cell r="D10466">
            <v>655199.19999999995</v>
          </cell>
          <cell r="E10466">
            <v>359880.19</v>
          </cell>
          <cell r="F10466">
            <v>89015.34</v>
          </cell>
          <cell r="G10466">
            <v>573288.50000000012</v>
          </cell>
          <cell r="H10466">
            <v>110011.69</v>
          </cell>
        </row>
        <row r="10467">
          <cell r="A10467" t="str">
            <v>W6 8</v>
          </cell>
          <cell r="B10467">
            <v>732280.98</v>
          </cell>
          <cell r="C10467" t="str">
            <v/>
          </cell>
          <cell r="D10467">
            <v>766937.35</v>
          </cell>
          <cell r="E10467">
            <v>837714.21</v>
          </cell>
          <cell r="F10467">
            <v>237469.25000000003</v>
          </cell>
          <cell r="G10467">
            <v>976083.63000000035</v>
          </cell>
          <cell r="H10467">
            <v>159484.16</v>
          </cell>
        </row>
        <row r="10468">
          <cell r="A10468" t="str">
            <v>W6 9</v>
          </cell>
          <cell r="B10468">
            <v>922245.65</v>
          </cell>
          <cell r="C10468" t="str">
            <v/>
          </cell>
          <cell r="D10468">
            <v>1275848.54</v>
          </cell>
          <cell r="E10468">
            <v>636073.53</v>
          </cell>
          <cell r="F10468">
            <v>252544.46</v>
          </cell>
          <cell r="G10468">
            <v>818591.71000000031</v>
          </cell>
          <cell r="H10468">
            <v>129683.03</v>
          </cell>
        </row>
        <row r="10469">
          <cell r="A10469" t="str">
            <v>W7 1</v>
          </cell>
          <cell r="B10469">
            <v>998484.69</v>
          </cell>
          <cell r="C10469" t="str">
            <v/>
          </cell>
          <cell r="D10469">
            <v>768100.67</v>
          </cell>
          <cell r="E10469">
            <v>1092100.04</v>
          </cell>
          <cell r="F10469">
            <v>306964.33999999991</v>
          </cell>
          <cell r="G10469">
            <v>903538.99</v>
          </cell>
          <cell r="H10469">
            <v>344148.88</v>
          </cell>
        </row>
        <row r="10470">
          <cell r="A10470" t="str">
            <v>W7 2</v>
          </cell>
          <cell r="B10470">
            <v>951167.13</v>
          </cell>
          <cell r="C10470" t="str">
            <v/>
          </cell>
          <cell r="D10470">
            <v>745414.56</v>
          </cell>
          <cell r="E10470">
            <v>722364.82</v>
          </cell>
          <cell r="F10470">
            <v>272537.78000000003</v>
          </cell>
          <cell r="G10470">
            <v>813250.38000000012</v>
          </cell>
          <cell r="H10470">
            <v>255365.46</v>
          </cell>
        </row>
        <row r="10471">
          <cell r="A10471" t="str">
            <v>W7 3</v>
          </cell>
          <cell r="B10471">
            <v>1572114.37</v>
          </cell>
          <cell r="C10471" t="str">
            <v/>
          </cell>
          <cell r="D10471">
            <v>1052163.04</v>
          </cell>
          <cell r="E10471">
            <v>1289462.44</v>
          </cell>
          <cell r="F10471">
            <v>360464.67</v>
          </cell>
          <cell r="G10471">
            <v>1242113.7899999996</v>
          </cell>
          <cell r="H10471">
            <v>419264.31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454880.18</v>
          </cell>
          <cell r="C10473" t="str">
            <v/>
          </cell>
          <cell r="D10473">
            <v>238990.12</v>
          </cell>
          <cell r="E10473">
            <v>217999.89</v>
          </cell>
          <cell r="F10473" t="str">
            <v/>
          </cell>
          <cell r="G10473" t="str">
            <v/>
          </cell>
          <cell r="H10473">
            <v>93804.479999999996</v>
          </cell>
        </row>
        <row r="10474">
          <cell r="A10474" t="str">
            <v>W8 5</v>
          </cell>
          <cell r="B10474">
            <v>461489.95</v>
          </cell>
          <cell r="C10474" t="str">
            <v/>
          </cell>
          <cell r="D10474">
            <v>615984.19999999995</v>
          </cell>
          <cell r="E10474">
            <v>243132.03</v>
          </cell>
          <cell r="F10474" t="str">
            <v/>
          </cell>
          <cell r="G10474">
            <v>543800.44999999995</v>
          </cell>
          <cell r="H10474" t="str">
            <v/>
          </cell>
        </row>
        <row r="10475">
          <cell r="A10475" t="str">
            <v>W8 6</v>
          </cell>
          <cell r="B10475">
            <v>820073.7</v>
          </cell>
          <cell r="C10475" t="str">
            <v/>
          </cell>
          <cell r="D10475">
            <v>707660.32</v>
          </cell>
          <cell r="E10475">
            <v>254002.68</v>
          </cell>
          <cell r="F10475" t="str">
            <v/>
          </cell>
          <cell r="G10475">
            <v>606576.78</v>
          </cell>
          <cell r="H10475">
            <v>91834.87</v>
          </cell>
        </row>
        <row r="10476">
          <cell r="A10476" t="str">
            <v>W8 7</v>
          </cell>
          <cell r="B10476">
            <v>559924.82999999996</v>
          </cell>
          <cell r="C10476" t="str">
            <v/>
          </cell>
          <cell r="D10476">
            <v>995328.31</v>
          </cell>
          <cell r="E10476">
            <v>440122.73</v>
          </cell>
          <cell r="F10476" t="str">
            <v/>
          </cell>
          <cell r="G10476">
            <v>554472.29999999993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1756274.12</v>
          </cell>
          <cell r="C10478" t="str">
            <v/>
          </cell>
          <cell r="D10478">
            <v>2006538.13</v>
          </cell>
          <cell r="E10478">
            <v>830314.86</v>
          </cell>
          <cell r="F10478">
            <v>168708.72</v>
          </cell>
          <cell r="G10478">
            <v>1618799.8399999999</v>
          </cell>
          <cell r="H10478">
            <v>152627.21</v>
          </cell>
        </row>
        <row r="10479">
          <cell r="A10479" t="str">
            <v>W9 2</v>
          </cell>
          <cell r="B10479">
            <v>1369184.53</v>
          </cell>
          <cell r="C10479" t="str">
            <v/>
          </cell>
          <cell r="D10479">
            <v>1419419.9</v>
          </cell>
          <cell r="E10479">
            <v>714537.94</v>
          </cell>
          <cell r="F10479">
            <v>140392.28000000003</v>
          </cell>
          <cell r="G10479">
            <v>1529649.7699999993</v>
          </cell>
          <cell r="H10479">
            <v>206210.34</v>
          </cell>
        </row>
        <row r="10480">
          <cell r="A10480" t="str">
            <v>W9 3</v>
          </cell>
          <cell r="B10480">
            <v>1780801.28</v>
          </cell>
          <cell r="C10480" t="str">
            <v/>
          </cell>
          <cell r="D10480">
            <v>1509451.7</v>
          </cell>
          <cell r="E10480">
            <v>907515.71</v>
          </cell>
          <cell r="F10480">
            <v>263814.28999999998</v>
          </cell>
          <cell r="G10480">
            <v>1828711.4300000004</v>
          </cell>
          <cell r="H10480">
            <v>291228.90000000002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7453.77</v>
          </cell>
          <cell r="C10482">
            <v>2502482.33</v>
          </cell>
          <cell r="D10482">
            <v>0</v>
          </cell>
          <cell r="E10482">
            <v>15139.6</v>
          </cell>
          <cell r="F10482">
            <v>265056.11999999994</v>
          </cell>
          <cell r="G10482">
            <v>0</v>
          </cell>
          <cell r="H10482">
            <v>222319.84</v>
          </cell>
        </row>
        <row r="10483">
          <cell r="A10483" t="str">
            <v>WA total</v>
          </cell>
          <cell r="B10483">
            <v>52388844.719999999</v>
          </cell>
          <cell r="C10483">
            <v>14463750.140000002</v>
          </cell>
          <cell r="D10483">
            <v>70483987.409999996</v>
          </cell>
          <cell r="E10483">
            <v>125644020.71000002</v>
          </cell>
          <cell r="F10483">
            <v>23166868.369999997</v>
          </cell>
          <cell r="G10483">
            <v>96644014.390000001</v>
          </cell>
          <cell r="H10483">
            <v>23203152.00999999</v>
          </cell>
        </row>
        <row r="10484">
          <cell r="A10484" t="str">
            <v>WA1 1</v>
          </cell>
          <cell r="B10484">
            <v>110253.91</v>
          </cell>
          <cell r="C10484" t="str">
            <v/>
          </cell>
          <cell r="D10484">
            <v>58173.37</v>
          </cell>
          <cell r="E10484">
            <v>214072.27</v>
          </cell>
          <cell r="F10484" t="str">
            <v/>
          </cell>
          <cell r="G10484">
            <v>156522.42999999996</v>
          </cell>
          <cell r="H10484" t="str">
            <v/>
          </cell>
        </row>
        <row r="10485">
          <cell r="A10485" t="str">
            <v>WA1 2</v>
          </cell>
          <cell r="B10485">
            <v>245806.72</v>
          </cell>
          <cell r="C10485" t="str">
            <v/>
          </cell>
          <cell r="D10485">
            <v>375789.33</v>
          </cell>
          <cell r="E10485">
            <v>875023.87</v>
          </cell>
          <cell r="F10485">
            <v>137193.74</v>
          </cell>
          <cell r="G10485">
            <v>541571.51000000013</v>
          </cell>
          <cell r="H10485">
            <v>136079.91</v>
          </cell>
        </row>
        <row r="10486">
          <cell r="A10486" t="str">
            <v>WA1 3</v>
          </cell>
          <cell r="B10486">
            <v>1032502.63</v>
          </cell>
          <cell r="C10486">
            <v>209660.89999999997</v>
          </cell>
          <cell r="D10486">
            <v>1153002.93</v>
          </cell>
          <cell r="E10486">
            <v>2102963.46</v>
          </cell>
          <cell r="F10486">
            <v>460159.22999999992</v>
          </cell>
          <cell r="G10486">
            <v>1318422.4899999998</v>
          </cell>
          <cell r="H10486">
            <v>471057.44</v>
          </cell>
        </row>
        <row r="10487">
          <cell r="A10487" t="str">
            <v>WA1 4</v>
          </cell>
          <cell r="B10487">
            <v>659668.01</v>
          </cell>
          <cell r="C10487">
            <v>147668.4</v>
          </cell>
          <cell r="D10487">
            <v>886207.52</v>
          </cell>
          <cell r="E10487">
            <v>1982595.08</v>
          </cell>
          <cell r="F10487">
            <v>529879.79</v>
          </cell>
          <cell r="G10487">
            <v>1141695</v>
          </cell>
          <cell r="H10487">
            <v>488148.3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122046.92</v>
          </cell>
          <cell r="C10489">
            <v>93541.659999999989</v>
          </cell>
          <cell r="D10489">
            <v>154762.72</v>
          </cell>
          <cell r="E10489">
            <v>400804.38</v>
          </cell>
          <cell r="F10489" t="str">
            <v/>
          </cell>
          <cell r="G10489">
            <v>314922.27999999997</v>
          </cell>
          <cell r="H10489" t="str">
            <v/>
          </cell>
        </row>
        <row r="10490">
          <cell r="A10490" t="str">
            <v>WA10 2</v>
          </cell>
          <cell r="B10490">
            <v>320467.37</v>
          </cell>
          <cell r="C10490">
            <v>127853.81000000003</v>
          </cell>
          <cell r="D10490">
            <v>287659.33</v>
          </cell>
          <cell r="E10490">
            <v>1069881.3400000001</v>
          </cell>
          <cell r="F10490">
            <v>206404.84999999995</v>
          </cell>
          <cell r="G10490">
            <v>750090.42999999959</v>
          </cell>
          <cell r="H10490">
            <v>137771.9</v>
          </cell>
        </row>
        <row r="10491">
          <cell r="A10491" t="str">
            <v>WA10 3</v>
          </cell>
          <cell r="B10491">
            <v>619116.31999999995</v>
          </cell>
          <cell r="C10491">
            <v>300816.19999999995</v>
          </cell>
          <cell r="D10491">
            <v>847196.66</v>
          </cell>
          <cell r="E10491">
            <v>2080489.22</v>
          </cell>
          <cell r="F10491">
            <v>292438.33</v>
          </cell>
          <cell r="G10491">
            <v>1514631.7799999998</v>
          </cell>
          <cell r="H10491">
            <v>290663.5</v>
          </cell>
        </row>
        <row r="10492">
          <cell r="A10492" t="str">
            <v>WA10 4</v>
          </cell>
          <cell r="B10492">
            <v>515514.99</v>
          </cell>
          <cell r="C10492">
            <v>230231.23</v>
          </cell>
          <cell r="D10492">
            <v>834017.42</v>
          </cell>
          <cell r="E10492">
            <v>1595245.73</v>
          </cell>
          <cell r="F10492">
            <v>426233.11</v>
          </cell>
          <cell r="G10492">
            <v>1493238.0100000002</v>
          </cell>
          <cell r="H10492">
            <v>319426.59000000003</v>
          </cell>
        </row>
        <row r="10493">
          <cell r="A10493" t="str">
            <v>WA10 5</v>
          </cell>
          <cell r="B10493">
            <v>444244.28</v>
          </cell>
          <cell r="C10493">
            <v>151365.18999999997</v>
          </cell>
          <cell r="D10493">
            <v>839204.79</v>
          </cell>
          <cell r="E10493">
            <v>1126718.04</v>
          </cell>
          <cell r="F10493">
            <v>186310.31</v>
          </cell>
          <cell r="G10493">
            <v>848089.43000000017</v>
          </cell>
          <cell r="H10493">
            <v>233346.55000000002</v>
          </cell>
        </row>
        <row r="10494">
          <cell r="A10494" t="str">
            <v>WA10 6</v>
          </cell>
          <cell r="B10494">
            <v>657293.48</v>
          </cell>
          <cell r="C10494">
            <v>276283.16000000003</v>
          </cell>
          <cell r="D10494">
            <v>932711.14</v>
          </cell>
          <cell r="E10494">
            <v>1397302.71</v>
          </cell>
          <cell r="F10494">
            <v>293724.64000000007</v>
          </cell>
          <cell r="G10494">
            <v>1230872.5299999996</v>
          </cell>
          <cell r="H10494">
            <v>296441.62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1298730.54</v>
          </cell>
          <cell r="C10496">
            <v>489756.06999999995</v>
          </cell>
          <cell r="D10496">
            <v>1147319.68</v>
          </cell>
          <cell r="E10496">
            <v>3201067.21</v>
          </cell>
          <cell r="F10496">
            <v>524713.39</v>
          </cell>
          <cell r="G10496">
            <v>2647122.5199999991</v>
          </cell>
          <cell r="H10496">
            <v>566088</v>
          </cell>
        </row>
        <row r="10497">
          <cell r="A10497" t="str">
            <v>WA11 7</v>
          </cell>
          <cell r="B10497">
            <v>608209.41</v>
          </cell>
          <cell r="C10497">
            <v>158192.43999999997</v>
          </cell>
          <cell r="D10497">
            <v>518514.34</v>
          </cell>
          <cell r="E10497">
            <v>1210514.02</v>
          </cell>
          <cell r="F10497">
            <v>233895.19000000003</v>
          </cell>
          <cell r="G10497">
            <v>944613.98000000021</v>
          </cell>
          <cell r="H10497">
            <v>235038.89</v>
          </cell>
        </row>
        <row r="10498">
          <cell r="A10498" t="str">
            <v>WA11 8</v>
          </cell>
          <cell r="B10498">
            <v>625725.76</v>
          </cell>
          <cell r="C10498">
            <v>120004.21000000002</v>
          </cell>
          <cell r="D10498">
            <v>880394.74</v>
          </cell>
          <cell r="E10498">
            <v>1100030.21</v>
          </cell>
          <cell r="F10498">
            <v>223403.36999999997</v>
          </cell>
          <cell r="G10498">
            <v>950710.17000000027</v>
          </cell>
          <cell r="H10498">
            <v>257896.1</v>
          </cell>
        </row>
        <row r="10499">
          <cell r="A10499" t="str">
            <v>WA11 9</v>
          </cell>
          <cell r="B10499">
            <v>914735.04</v>
          </cell>
          <cell r="C10499">
            <v>447750.90000000014</v>
          </cell>
          <cell r="D10499">
            <v>1060701.76</v>
          </cell>
          <cell r="E10499">
            <v>2630514.46</v>
          </cell>
          <cell r="F10499">
            <v>316605.87000000005</v>
          </cell>
          <cell r="G10499">
            <v>2053718.0499999993</v>
          </cell>
          <cell r="H10499">
            <v>514280.91000000003</v>
          </cell>
        </row>
        <row r="10500">
          <cell r="A10500" t="str">
            <v>WA12 0</v>
          </cell>
          <cell r="B10500">
            <v>395035.17</v>
          </cell>
          <cell r="C10500">
            <v>84600.01999999999</v>
          </cell>
          <cell r="D10500">
            <v>367940.6</v>
          </cell>
          <cell r="E10500">
            <v>987511.32</v>
          </cell>
          <cell r="F10500">
            <v>136398.09000000003</v>
          </cell>
          <cell r="G10500">
            <v>756530.63000000024</v>
          </cell>
          <cell r="H10500">
            <v>109211.77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866772.51</v>
          </cell>
          <cell r="C10502">
            <v>95166.83</v>
          </cell>
          <cell r="D10502">
            <v>687139.55</v>
          </cell>
          <cell r="E10502">
            <v>2031375.01</v>
          </cell>
          <cell r="F10502">
            <v>338282.97</v>
          </cell>
          <cell r="G10502">
            <v>1284761.3799999999</v>
          </cell>
          <cell r="H10502">
            <v>182709.27</v>
          </cell>
        </row>
        <row r="10503">
          <cell r="A10503" t="str">
            <v>WA12 9</v>
          </cell>
          <cell r="B10503">
            <v>1275751.8400000001</v>
          </cell>
          <cell r="C10503">
            <v>209177.90000000005</v>
          </cell>
          <cell r="D10503">
            <v>1046145.93</v>
          </cell>
          <cell r="E10503">
            <v>2951115.91</v>
          </cell>
          <cell r="F10503">
            <v>436962.6100000001</v>
          </cell>
          <cell r="G10503">
            <v>1688873.68</v>
          </cell>
          <cell r="H10503">
            <v>375973.83</v>
          </cell>
        </row>
        <row r="10504">
          <cell r="A10504" t="str">
            <v>WA13 0</v>
          </cell>
          <cell r="B10504">
            <v>907450.53</v>
          </cell>
          <cell r="C10504" t="str">
            <v/>
          </cell>
          <cell r="D10504">
            <v>778931.52</v>
          </cell>
          <cell r="E10504">
            <v>878979.34</v>
          </cell>
          <cell r="F10504">
            <v>84751.37</v>
          </cell>
          <cell r="G10504">
            <v>923720.97000000009</v>
          </cell>
          <cell r="H10504">
            <v>152858.49</v>
          </cell>
        </row>
        <row r="10505">
          <cell r="A10505" t="str">
            <v>WA13 9</v>
          </cell>
          <cell r="B10505">
            <v>573257.54</v>
          </cell>
          <cell r="C10505">
            <v>176542.33</v>
          </cell>
          <cell r="D10505">
            <v>906869.04</v>
          </cell>
          <cell r="E10505">
            <v>1007116.87</v>
          </cell>
          <cell r="F10505">
            <v>247283.35999999996</v>
          </cell>
          <cell r="G10505">
            <v>814379.2200000002</v>
          </cell>
          <cell r="H10505">
            <v>211128.63</v>
          </cell>
        </row>
        <row r="10506">
          <cell r="A10506" t="str">
            <v>WA14 1</v>
          </cell>
          <cell r="B10506">
            <v>323052.40000000002</v>
          </cell>
          <cell r="C10506" t="str">
            <v/>
          </cell>
          <cell r="D10506">
            <v>456612.37</v>
          </cell>
          <cell r="E10506">
            <v>531327.23</v>
          </cell>
          <cell r="F10506">
            <v>79541.239999999991</v>
          </cell>
          <cell r="G10506">
            <v>538627.48</v>
          </cell>
          <cell r="H10506">
            <v>103715.45</v>
          </cell>
        </row>
        <row r="10507">
          <cell r="A10507" t="str">
            <v>WA14 2</v>
          </cell>
          <cell r="B10507">
            <v>812781.43</v>
          </cell>
          <cell r="C10507" t="str">
            <v/>
          </cell>
          <cell r="D10507">
            <v>1322481.8</v>
          </cell>
          <cell r="E10507">
            <v>646010.89</v>
          </cell>
          <cell r="F10507">
            <v>121840.62000000002</v>
          </cell>
          <cell r="G10507">
            <v>871356.5299999998</v>
          </cell>
          <cell r="H10507">
            <v>180600.09</v>
          </cell>
        </row>
        <row r="10508">
          <cell r="A10508" t="str">
            <v>WA14 3</v>
          </cell>
          <cell r="B10508">
            <v>628291.53</v>
          </cell>
          <cell r="C10508" t="str">
            <v/>
          </cell>
          <cell r="D10508">
            <v>907305.78</v>
          </cell>
          <cell r="E10508">
            <v>841920.23</v>
          </cell>
          <cell r="F10508" t="str">
            <v/>
          </cell>
          <cell r="G10508">
            <v>891688.11</v>
          </cell>
          <cell r="H10508">
            <v>83998.51</v>
          </cell>
        </row>
        <row r="10509">
          <cell r="A10509" t="str">
            <v>WA14 4</v>
          </cell>
          <cell r="B10509">
            <v>738497.25</v>
          </cell>
          <cell r="C10509" t="str">
            <v/>
          </cell>
          <cell r="D10509">
            <v>1068934.6000000001</v>
          </cell>
          <cell r="E10509">
            <v>930794.32</v>
          </cell>
          <cell r="F10509">
            <v>228377.51</v>
          </cell>
          <cell r="G10509">
            <v>1427202.0100000002</v>
          </cell>
          <cell r="H10509">
            <v>160814.05000000002</v>
          </cell>
        </row>
        <row r="10510">
          <cell r="A10510" t="str">
            <v>WA14 5</v>
          </cell>
          <cell r="B10510">
            <v>958896.01</v>
          </cell>
          <cell r="C10510">
            <v>135957.13000000003</v>
          </cell>
          <cell r="D10510">
            <v>1052449.3799999999</v>
          </cell>
          <cell r="E10510">
            <v>1442471.35</v>
          </cell>
          <cell r="F10510">
            <v>264655.17</v>
          </cell>
          <cell r="G10510">
            <v>1259085.4500000007</v>
          </cell>
          <cell r="H10510">
            <v>240732.61000000002</v>
          </cell>
        </row>
        <row r="10511">
          <cell r="A10511" t="str">
            <v>WA15 0</v>
          </cell>
          <cell r="B10511">
            <v>569867.92000000004</v>
          </cell>
          <cell r="C10511" t="str">
            <v/>
          </cell>
          <cell r="D10511">
            <v>1267721.3999999999</v>
          </cell>
          <cell r="E10511">
            <v>652912.04</v>
          </cell>
          <cell r="F10511" t="str">
            <v/>
          </cell>
          <cell r="G10511">
            <v>870597.92999999993</v>
          </cell>
          <cell r="H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1378875.89</v>
          </cell>
          <cell r="C10513">
            <v>240161.86999999997</v>
          </cell>
          <cell r="D10513">
            <v>1479095.4</v>
          </cell>
          <cell r="E10513">
            <v>1459679.81</v>
          </cell>
          <cell r="F10513">
            <v>317316.34000000008</v>
          </cell>
          <cell r="G10513">
            <v>1648870.4500000004</v>
          </cell>
          <cell r="H10513">
            <v>347639.97000000003</v>
          </cell>
        </row>
        <row r="10514">
          <cell r="A10514" t="str">
            <v>WA15 7</v>
          </cell>
          <cell r="B10514">
            <v>730166.23</v>
          </cell>
          <cell r="C10514">
            <v>88192.920000000013</v>
          </cell>
          <cell r="D10514">
            <v>1426264.27</v>
          </cell>
          <cell r="E10514">
            <v>1272363.52</v>
          </cell>
          <cell r="F10514">
            <v>362297.66999999993</v>
          </cell>
          <cell r="G10514">
            <v>1620310.1800000002</v>
          </cell>
          <cell r="H10514">
            <v>369551.92</v>
          </cell>
        </row>
        <row r="10515">
          <cell r="A10515" t="str">
            <v>WA15 8</v>
          </cell>
          <cell r="B10515">
            <v>934092.05</v>
          </cell>
          <cell r="C10515" t="str">
            <v/>
          </cell>
          <cell r="D10515">
            <v>1414472.43</v>
          </cell>
          <cell r="E10515">
            <v>1493133.98</v>
          </cell>
          <cell r="F10515">
            <v>241191.06</v>
          </cell>
          <cell r="G10515">
            <v>1451268.9000000004</v>
          </cell>
          <cell r="H10515">
            <v>192178.07</v>
          </cell>
        </row>
        <row r="10516">
          <cell r="A10516" t="str">
            <v>WA15 9</v>
          </cell>
          <cell r="B10516">
            <v>786699.88</v>
          </cell>
          <cell r="C10516" t="str">
            <v/>
          </cell>
          <cell r="D10516">
            <v>859146.98</v>
          </cell>
          <cell r="E10516">
            <v>534471.13</v>
          </cell>
          <cell r="F10516">
            <v>73808.850000000006</v>
          </cell>
          <cell r="G10516">
            <v>2199564.0499999998</v>
          </cell>
          <cell r="H10516">
            <v>176210.36000000002</v>
          </cell>
        </row>
        <row r="10517">
          <cell r="A10517" t="str">
            <v>WA16 0</v>
          </cell>
          <cell r="B10517">
            <v>752671.2</v>
          </cell>
          <cell r="C10517">
            <v>145386.59</v>
          </cell>
          <cell r="D10517">
            <v>909508.55</v>
          </cell>
          <cell r="E10517">
            <v>927319.29</v>
          </cell>
          <cell r="F10517">
            <v>256840.91999999995</v>
          </cell>
          <cell r="G10517">
            <v>1262020.7900000003</v>
          </cell>
          <cell r="H10517">
            <v>266301.09000000003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365651.45</v>
          </cell>
          <cell r="C10519" t="str">
            <v/>
          </cell>
          <cell r="D10519">
            <v>347376.85</v>
          </cell>
          <cell r="E10519">
            <v>410077.24</v>
          </cell>
          <cell r="F10519" t="str">
            <v/>
          </cell>
          <cell r="G10519">
            <v>671651.20999999985</v>
          </cell>
          <cell r="H10519" t="str">
            <v/>
          </cell>
        </row>
        <row r="10520">
          <cell r="A10520" t="str">
            <v>WA16 7</v>
          </cell>
          <cell r="B10520">
            <v>347262.4</v>
          </cell>
          <cell r="C10520" t="str">
            <v/>
          </cell>
          <cell r="D10520">
            <v>529799.51</v>
          </cell>
          <cell r="E10520">
            <v>631533.44999999995</v>
          </cell>
          <cell r="F10520">
            <v>84113.08</v>
          </cell>
          <cell r="G10520">
            <v>968695.34999999986</v>
          </cell>
          <cell r="H10520">
            <v>135686.99</v>
          </cell>
        </row>
        <row r="10521">
          <cell r="A10521" t="str">
            <v>WA16 8</v>
          </cell>
          <cell r="B10521">
            <v>727142.36</v>
          </cell>
          <cell r="C10521" t="str">
            <v/>
          </cell>
          <cell r="D10521">
            <v>865646.37</v>
          </cell>
          <cell r="E10521">
            <v>898740.64</v>
          </cell>
          <cell r="F10521">
            <v>208463.95999999996</v>
          </cell>
          <cell r="G10521">
            <v>1477362</v>
          </cell>
          <cell r="H10521">
            <v>255483.81</v>
          </cell>
        </row>
        <row r="10522">
          <cell r="A10522" t="str">
            <v>WA16 9</v>
          </cell>
          <cell r="B10522">
            <v>423170.62</v>
          </cell>
          <cell r="C10522" t="str">
            <v/>
          </cell>
          <cell r="D10522">
            <v>618344.72</v>
          </cell>
          <cell r="E10522">
            <v>476311.77</v>
          </cell>
          <cell r="F10522">
            <v>142110.85</v>
          </cell>
          <cell r="G10522">
            <v>813978.38000000012</v>
          </cell>
          <cell r="H10522">
            <v>109659.5</v>
          </cell>
        </row>
        <row r="10523">
          <cell r="A10523" t="str">
            <v>WA2 0</v>
          </cell>
          <cell r="B10523">
            <v>1204172.6100000001</v>
          </cell>
          <cell r="C10523">
            <v>221084.48</v>
          </cell>
          <cell r="D10523">
            <v>1575885.96</v>
          </cell>
          <cell r="E10523">
            <v>3192080.98</v>
          </cell>
          <cell r="F10523">
            <v>719521.63</v>
          </cell>
          <cell r="G10523">
            <v>1628436.1700000011</v>
          </cell>
          <cell r="H10523">
            <v>537125.57999999996</v>
          </cell>
        </row>
        <row r="10524">
          <cell r="A10524" t="str">
            <v>WA2 7</v>
          </cell>
          <cell r="B10524">
            <v>472502.72</v>
          </cell>
          <cell r="C10524">
            <v>94316.659999999974</v>
          </cell>
          <cell r="D10524">
            <v>487679.32</v>
          </cell>
          <cell r="E10524">
            <v>1439922.52</v>
          </cell>
          <cell r="F10524">
            <v>233142.29</v>
          </cell>
          <cell r="G10524">
            <v>780728.24000000046</v>
          </cell>
          <cell r="H10524">
            <v>261117.51</v>
          </cell>
        </row>
        <row r="10525">
          <cell r="A10525" t="str">
            <v>WA2 8</v>
          </cell>
          <cell r="B10525">
            <v>536921.56999999995</v>
          </cell>
          <cell r="C10525">
            <v>70243.87000000001</v>
          </cell>
          <cell r="D10525">
            <v>835424.23</v>
          </cell>
          <cell r="E10525">
            <v>1307023.1100000001</v>
          </cell>
          <cell r="F10525">
            <v>268999.11</v>
          </cell>
          <cell r="G10525">
            <v>873558.9299999997</v>
          </cell>
          <cell r="H10525">
            <v>246015.69</v>
          </cell>
        </row>
        <row r="10526">
          <cell r="A10526" t="str">
            <v>WA2 9</v>
          </cell>
          <cell r="B10526">
            <v>706442.86</v>
          </cell>
          <cell r="C10526">
            <v>77919.22</v>
          </cell>
          <cell r="D10526">
            <v>505479.92</v>
          </cell>
          <cell r="E10526">
            <v>2039085.8</v>
          </cell>
          <cell r="F10526">
            <v>337170.2099999999</v>
          </cell>
          <cell r="G10526">
            <v>991172.59000000055</v>
          </cell>
          <cell r="H10526">
            <v>379881.53</v>
          </cell>
        </row>
        <row r="10527">
          <cell r="A10527" t="str">
            <v>WA3 1</v>
          </cell>
          <cell r="B10527">
            <v>207696.93</v>
          </cell>
          <cell r="C10527" t="str">
            <v/>
          </cell>
          <cell r="D10527">
            <v>341541.07</v>
          </cell>
          <cell r="E10527">
            <v>708747.03</v>
          </cell>
          <cell r="F10527">
            <v>112141.57999999999</v>
          </cell>
          <cell r="G10527">
            <v>628676.52999999991</v>
          </cell>
          <cell r="H10527">
            <v>160771.5</v>
          </cell>
        </row>
        <row r="10528">
          <cell r="A10528" t="str">
            <v>WA3 2</v>
          </cell>
          <cell r="B10528">
            <v>613882.14</v>
          </cell>
          <cell r="C10528">
            <v>265622.25</v>
          </cell>
          <cell r="D10528">
            <v>1104609.1100000001</v>
          </cell>
          <cell r="E10528">
            <v>1768414.6</v>
          </cell>
          <cell r="F10528">
            <v>277218.51999999996</v>
          </cell>
          <cell r="G10528">
            <v>1572443.64</v>
          </cell>
          <cell r="H10528">
            <v>446550.24</v>
          </cell>
        </row>
        <row r="10529">
          <cell r="A10529" t="str">
            <v>WA3 3</v>
          </cell>
          <cell r="B10529">
            <v>549038.14</v>
          </cell>
          <cell r="C10529">
            <v>146815.19999999998</v>
          </cell>
          <cell r="D10529">
            <v>800730.17</v>
          </cell>
          <cell r="E10529">
            <v>1656896.27</v>
          </cell>
          <cell r="F10529">
            <v>439369.42999999993</v>
          </cell>
          <cell r="G10529">
            <v>1874881.4299999997</v>
          </cell>
          <cell r="H10529">
            <v>273637.82</v>
          </cell>
        </row>
        <row r="10530">
          <cell r="A10530" t="str">
            <v>WA3 4</v>
          </cell>
          <cell r="B10530">
            <v>376059.6</v>
          </cell>
          <cell r="C10530" t="str">
            <v/>
          </cell>
          <cell r="D10530">
            <v>546552.27</v>
          </cell>
          <cell r="E10530">
            <v>637966.49</v>
          </cell>
          <cell r="F10530">
            <v>202131.08999999997</v>
          </cell>
          <cell r="G10530">
            <v>937122.12000000011</v>
          </cell>
          <cell r="H10530">
            <v>107185.23</v>
          </cell>
        </row>
        <row r="10531">
          <cell r="A10531" t="str">
            <v>WA3 5</v>
          </cell>
          <cell r="B10531">
            <v>355993.32</v>
          </cell>
          <cell r="C10531" t="str">
            <v/>
          </cell>
          <cell r="D10531">
            <v>582894.85</v>
          </cell>
          <cell r="E10531">
            <v>752202.04</v>
          </cell>
          <cell r="F10531">
            <v>208190.97</v>
          </cell>
          <cell r="G10531">
            <v>1011092.6399999998</v>
          </cell>
          <cell r="H10531">
            <v>149612.21</v>
          </cell>
        </row>
        <row r="10532">
          <cell r="A10532" t="str">
            <v>WA3 6</v>
          </cell>
          <cell r="B10532">
            <v>1143433.68</v>
          </cell>
          <cell r="C10532">
            <v>195056.03</v>
          </cell>
          <cell r="D10532">
            <v>933287.46</v>
          </cell>
          <cell r="E10532">
            <v>1564415.78</v>
          </cell>
          <cell r="F10532">
            <v>454674.94</v>
          </cell>
          <cell r="G10532">
            <v>1407137.6000000006</v>
          </cell>
          <cell r="H10532">
            <v>341243.8</v>
          </cell>
        </row>
        <row r="10533">
          <cell r="A10533" t="str">
            <v>WA3 7</v>
          </cell>
          <cell r="B10533">
            <v>387864.39</v>
          </cell>
          <cell r="C10533">
            <v>84550.3</v>
          </cell>
          <cell r="D10533">
            <v>464098.62</v>
          </cell>
          <cell r="E10533">
            <v>905265.73</v>
          </cell>
          <cell r="F10533">
            <v>211718.25999999995</v>
          </cell>
          <cell r="G10533">
            <v>699093.96</v>
          </cell>
          <cell r="H10533">
            <v>119831.71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867749.24</v>
          </cell>
          <cell r="C10535">
            <v>244846.55</v>
          </cell>
          <cell r="D10535">
            <v>800836.61</v>
          </cell>
          <cell r="E10535">
            <v>2479174.5499999998</v>
          </cell>
          <cell r="F10535">
            <v>428027.28</v>
          </cell>
          <cell r="G10535">
            <v>1322344.7799999998</v>
          </cell>
          <cell r="H10535">
            <v>452166.02</v>
          </cell>
        </row>
        <row r="10536">
          <cell r="A10536" t="str">
            <v>WA4 2</v>
          </cell>
          <cell r="B10536">
            <v>1216619.2</v>
          </cell>
          <cell r="C10536">
            <v>248090.92999999996</v>
          </cell>
          <cell r="D10536">
            <v>2158604.09</v>
          </cell>
          <cell r="E10536">
            <v>2283918.3199999998</v>
          </cell>
          <cell r="F10536">
            <v>652857.50000000012</v>
          </cell>
          <cell r="G10536">
            <v>2151847.4800000004</v>
          </cell>
          <cell r="H10536">
            <v>390491.69</v>
          </cell>
        </row>
        <row r="10537">
          <cell r="A10537" t="str">
            <v>WA4 3</v>
          </cell>
          <cell r="B10537">
            <v>391735.41</v>
          </cell>
          <cell r="C10537" t="str">
            <v/>
          </cell>
          <cell r="D10537">
            <v>514617.24</v>
          </cell>
          <cell r="E10537">
            <v>848925.98</v>
          </cell>
          <cell r="F10537">
            <v>168056.44000000003</v>
          </cell>
          <cell r="G10537">
            <v>739331.26</v>
          </cell>
          <cell r="H10537">
            <v>155677.85</v>
          </cell>
        </row>
        <row r="10538">
          <cell r="A10538" t="str">
            <v>WA4 4</v>
          </cell>
          <cell r="B10538">
            <v>347882.53</v>
          </cell>
          <cell r="C10538" t="str">
            <v/>
          </cell>
          <cell r="D10538">
            <v>555087.93000000005</v>
          </cell>
          <cell r="E10538">
            <v>769694.93</v>
          </cell>
          <cell r="F10538">
            <v>85138.37</v>
          </cell>
          <cell r="G10538">
            <v>669630.82999999996</v>
          </cell>
          <cell r="H10538">
            <v>56083.16</v>
          </cell>
        </row>
        <row r="10539">
          <cell r="A10539" t="str">
            <v>WA4 5</v>
          </cell>
          <cell r="B10539">
            <v>742289.86</v>
          </cell>
          <cell r="C10539" t="str">
            <v/>
          </cell>
          <cell r="D10539">
            <v>1424066.08</v>
          </cell>
          <cell r="E10539">
            <v>1029158.24</v>
          </cell>
          <cell r="F10539">
            <v>211670.64</v>
          </cell>
          <cell r="G10539">
            <v>1457399.2299999993</v>
          </cell>
          <cell r="H10539">
            <v>183792.12</v>
          </cell>
        </row>
        <row r="10540">
          <cell r="A10540" t="str">
            <v>WA4 6</v>
          </cell>
          <cell r="B10540">
            <v>756896.67</v>
          </cell>
          <cell r="C10540">
            <v>225110.58999999997</v>
          </cell>
          <cell r="D10540">
            <v>1377644.09</v>
          </cell>
          <cell r="E10540">
            <v>1536160.84</v>
          </cell>
          <cell r="F10540">
            <v>624266.19000000018</v>
          </cell>
          <cell r="G10540">
            <v>1350016.94</v>
          </cell>
          <cell r="H10540">
            <v>436328.29000000004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554235.22</v>
          </cell>
          <cell r="C10542">
            <v>87050.08</v>
          </cell>
          <cell r="D10542">
            <v>505190.3</v>
          </cell>
          <cell r="E10542">
            <v>1368875.61</v>
          </cell>
          <cell r="F10542">
            <v>181802.15</v>
          </cell>
          <cell r="G10542">
            <v>595003.64000000025</v>
          </cell>
          <cell r="H10542">
            <v>263749.23</v>
          </cell>
        </row>
        <row r="10543">
          <cell r="A10543" t="str">
            <v>WA5 1</v>
          </cell>
          <cell r="B10543">
            <v>1408407.39</v>
          </cell>
          <cell r="C10543">
            <v>194422.96</v>
          </cell>
          <cell r="D10543">
            <v>1383671.37</v>
          </cell>
          <cell r="E10543">
            <v>3042193.69</v>
          </cell>
          <cell r="F10543">
            <v>583025.15</v>
          </cell>
          <cell r="G10543">
            <v>2043171.6099999994</v>
          </cell>
          <cell r="H10543">
            <v>691027.28</v>
          </cell>
        </row>
        <row r="10544">
          <cell r="A10544" t="str">
            <v>WA5 2</v>
          </cell>
          <cell r="B10544">
            <v>776919.1</v>
          </cell>
          <cell r="C10544">
            <v>219244.87999999998</v>
          </cell>
          <cell r="D10544">
            <v>1165888.2</v>
          </cell>
          <cell r="E10544">
            <v>1967142.46</v>
          </cell>
          <cell r="F10544">
            <v>467412.52999999991</v>
          </cell>
          <cell r="G10544">
            <v>1172942.02</v>
          </cell>
          <cell r="H10544">
            <v>422052.01</v>
          </cell>
        </row>
        <row r="10545">
          <cell r="A10545" t="str">
            <v>WA5 3</v>
          </cell>
          <cell r="B10545">
            <v>1493588.66</v>
          </cell>
          <cell r="C10545">
            <v>340529.21</v>
          </cell>
          <cell r="D10545">
            <v>2068880.7</v>
          </cell>
          <cell r="E10545">
            <v>2585090.34</v>
          </cell>
          <cell r="F10545">
            <v>729322.0299999998</v>
          </cell>
          <cell r="G10545">
            <v>1731232.9000000001</v>
          </cell>
          <cell r="H10545">
            <v>720044.45000000007</v>
          </cell>
        </row>
        <row r="10546">
          <cell r="A10546" t="str">
            <v>WA5 4</v>
          </cell>
          <cell r="B10546">
            <v>270081.53000000003</v>
          </cell>
          <cell r="C10546" t="str">
            <v/>
          </cell>
          <cell r="D10546">
            <v>370994.76</v>
          </cell>
          <cell r="E10546">
            <v>798233.33</v>
          </cell>
          <cell r="F10546">
            <v>223884.41000000003</v>
          </cell>
          <cell r="G10546">
            <v>604882.97000000009</v>
          </cell>
          <cell r="H10546">
            <v>166884.22</v>
          </cell>
        </row>
        <row r="10547">
          <cell r="A10547" t="str">
            <v>WA5 7</v>
          </cell>
          <cell r="B10547">
            <v>147239.59</v>
          </cell>
          <cell r="C10547" t="str">
            <v/>
          </cell>
          <cell r="D10547">
            <v>456542.56</v>
          </cell>
          <cell r="E10547">
            <v>403318.72</v>
          </cell>
          <cell r="F10547">
            <v>68060.020000000019</v>
          </cell>
          <cell r="G10547">
            <v>285595.07999999996</v>
          </cell>
          <cell r="H10547">
            <v>52836.08</v>
          </cell>
        </row>
        <row r="10548">
          <cell r="A10548" t="str">
            <v>WA5 8</v>
          </cell>
          <cell r="B10548">
            <v>1061448.31</v>
          </cell>
          <cell r="C10548">
            <v>210122.83000000002</v>
          </cell>
          <cell r="D10548">
            <v>1623146.11</v>
          </cell>
          <cell r="E10548">
            <v>2045159.66</v>
          </cell>
          <cell r="F10548">
            <v>417044.87</v>
          </cell>
          <cell r="G10548">
            <v>1300234.5899999999</v>
          </cell>
          <cell r="H10548">
            <v>391241.03</v>
          </cell>
        </row>
        <row r="10549">
          <cell r="A10549" t="str">
            <v>WA5 9</v>
          </cell>
          <cell r="B10549">
            <v>446909.57</v>
          </cell>
          <cell r="C10549">
            <v>98066.36</v>
          </cell>
          <cell r="D10549">
            <v>753514.47</v>
          </cell>
          <cell r="E10549">
            <v>1050483.82</v>
          </cell>
          <cell r="F10549">
            <v>294090.66999999993</v>
          </cell>
          <cell r="G10549">
            <v>780565.77</v>
          </cell>
          <cell r="H10549">
            <v>275135.90000000002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493577.11</v>
          </cell>
          <cell r="C10551" t="str">
            <v/>
          </cell>
          <cell r="D10551">
            <v>665153.18000000005</v>
          </cell>
          <cell r="E10551">
            <v>646948.63</v>
          </cell>
          <cell r="F10551">
            <v>125162.24999999999</v>
          </cell>
          <cell r="G10551">
            <v>695372.78</v>
          </cell>
          <cell r="H10551">
            <v>103830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609815.93000000005</v>
          </cell>
          <cell r="C10553">
            <v>162725.82000000004</v>
          </cell>
          <cell r="D10553">
            <v>668009.93999999994</v>
          </cell>
          <cell r="E10553">
            <v>399244</v>
          </cell>
          <cell r="F10553">
            <v>146884.89000000001</v>
          </cell>
          <cell r="G10553">
            <v>679808.69000000006</v>
          </cell>
          <cell r="H10553">
            <v>120571.36</v>
          </cell>
        </row>
        <row r="10554">
          <cell r="A10554" t="str">
            <v>WA6 7</v>
          </cell>
          <cell r="B10554">
            <v>421483.13</v>
          </cell>
          <cell r="C10554">
            <v>97809.069999999992</v>
          </cell>
          <cell r="D10554">
            <v>797980.46</v>
          </cell>
          <cell r="E10554">
            <v>801537.58</v>
          </cell>
          <cell r="F10554">
            <v>282541.43999999994</v>
          </cell>
          <cell r="G10554">
            <v>886473.48</v>
          </cell>
          <cell r="H10554">
            <v>139631.18</v>
          </cell>
        </row>
        <row r="10555">
          <cell r="A10555" t="str">
            <v>WA6 8</v>
          </cell>
          <cell r="B10555">
            <v>191882.74</v>
          </cell>
          <cell r="C10555" t="str">
            <v/>
          </cell>
          <cell r="D10555">
            <v>366188.13</v>
          </cell>
          <cell r="E10555">
            <v>423484.52</v>
          </cell>
          <cell r="F10555">
            <v>114509.71</v>
          </cell>
          <cell r="G10555">
            <v>330261</v>
          </cell>
          <cell r="H10555" t="str">
            <v/>
          </cell>
        </row>
        <row r="10556">
          <cell r="A10556" t="str">
            <v>WA6 9</v>
          </cell>
          <cell r="B10556">
            <v>226756.83</v>
          </cell>
          <cell r="C10556" t="str">
            <v/>
          </cell>
          <cell r="D10556">
            <v>285172.23</v>
          </cell>
          <cell r="E10556">
            <v>362640.62</v>
          </cell>
          <cell r="F10556">
            <v>72838.920000000013</v>
          </cell>
          <cell r="G10556">
            <v>349630.94999999995</v>
          </cell>
          <cell r="H10556">
            <v>88789.59</v>
          </cell>
        </row>
        <row r="10557">
          <cell r="A10557" t="str">
            <v>WA7 1</v>
          </cell>
          <cell r="B10557">
            <v>594025.91</v>
          </cell>
          <cell r="C10557">
            <v>183276.76000000004</v>
          </cell>
          <cell r="D10557">
            <v>1057193.83</v>
          </cell>
          <cell r="E10557">
            <v>1945631.73</v>
          </cell>
          <cell r="F10557">
            <v>276817.23000000004</v>
          </cell>
          <cell r="G10557">
            <v>1327207.6799999997</v>
          </cell>
          <cell r="H10557">
            <v>275150.21000000002</v>
          </cell>
        </row>
        <row r="10558">
          <cell r="A10558" t="str">
            <v>WA7 2</v>
          </cell>
          <cell r="B10558">
            <v>507229.65</v>
          </cell>
          <cell r="C10558">
            <v>159512.69999999998</v>
          </cell>
          <cell r="D10558">
            <v>1235842.8899999999</v>
          </cell>
          <cell r="E10558">
            <v>3519927.26</v>
          </cell>
          <cell r="F10558">
            <v>720990.83999999985</v>
          </cell>
          <cell r="G10558">
            <v>2017720.34</v>
          </cell>
          <cell r="H10558">
            <v>631530.16</v>
          </cell>
        </row>
        <row r="10559">
          <cell r="A10559" t="str">
            <v>WA7 3</v>
          </cell>
          <cell r="B10559">
            <v>247690.92</v>
          </cell>
          <cell r="C10559" t="str">
            <v/>
          </cell>
          <cell r="D10559">
            <v>454477.87</v>
          </cell>
          <cell r="E10559">
            <v>1006106.29</v>
          </cell>
          <cell r="F10559">
            <v>190931.06</v>
          </cell>
          <cell r="G10559">
            <v>676448.51999999967</v>
          </cell>
          <cell r="H10559">
            <v>207582.34</v>
          </cell>
        </row>
        <row r="10560">
          <cell r="A10560" t="str">
            <v>WA7 4</v>
          </cell>
          <cell r="B10560">
            <v>411039.12</v>
          </cell>
          <cell r="C10560">
            <v>161640.39000000001</v>
          </cell>
          <cell r="D10560">
            <v>1224118.51</v>
          </cell>
          <cell r="E10560">
            <v>2604045.42</v>
          </cell>
          <cell r="F10560">
            <v>571746.89999999991</v>
          </cell>
          <cell r="G10560">
            <v>1636675.56</v>
          </cell>
          <cell r="H10560">
            <v>375077.11</v>
          </cell>
        </row>
        <row r="10561">
          <cell r="A10561" t="str">
            <v>WA7 5</v>
          </cell>
          <cell r="B10561">
            <v>346350.89</v>
          </cell>
          <cell r="C10561">
            <v>124020.72</v>
          </cell>
          <cell r="D10561">
            <v>1262921.56</v>
          </cell>
          <cell r="E10561">
            <v>3585034.63</v>
          </cell>
          <cell r="F10561">
            <v>551883.80999999994</v>
          </cell>
          <cell r="G10561">
            <v>2306152.0300000012</v>
          </cell>
          <cell r="H10561">
            <v>649231.16</v>
          </cell>
        </row>
        <row r="10562">
          <cell r="A10562" t="str">
            <v>WA7 6</v>
          </cell>
          <cell r="B10562">
            <v>600835.12</v>
          </cell>
          <cell r="C10562">
            <v>151061.77999999994</v>
          </cell>
          <cell r="D10562">
            <v>1182659.01</v>
          </cell>
          <cell r="E10562">
            <v>3913952.65</v>
          </cell>
          <cell r="F10562">
            <v>674073.42</v>
          </cell>
          <cell r="G10562">
            <v>2035506.699999999</v>
          </cell>
          <cell r="H10562">
            <v>698239.13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295104.69</v>
          </cell>
          <cell r="C10564">
            <v>112136.06000000001</v>
          </cell>
          <cell r="D10564">
            <v>170105.77</v>
          </cell>
          <cell r="E10564">
            <v>840522.94</v>
          </cell>
          <cell r="F10564">
            <v>83670.19</v>
          </cell>
          <cell r="G10564">
            <v>383449.39999999997</v>
          </cell>
          <cell r="H10564">
            <v>137055.24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504686.01</v>
          </cell>
          <cell r="C10566">
            <v>309618.81999999995</v>
          </cell>
          <cell r="D10566">
            <v>757129.85</v>
          </cell>
          <cell r="E10566">
            <v>2341926.29</v>
          </cell>
          <cell r="F10566">
            <v>237919.35</v>
          </cell>
          <cell r="G10566">
            <v>709919.87999999989</v>
          </cell>
          <cell r="H10566">
            <v>374276.11</v>
          </cell>
        </row>
        <row r="10567">
          <cell r="A10567" t="str">
            <v>WA8 4</v>
          </cell>
          <cell r="B10567">
            <v>398815.52</v>
          </cell>
          <cell r="C10567">
            <v>312869.22000000003</v>
          </cell>
          <cell r="D10567">
            <v>429259.67</v>
          </cell>
          <cell r="E10567">
            <v>1760034.17</v>
          </cell>
          <cell r="F10567">
            <v>108034.15999999997</v>
          </cell>
          <cell r="G10567">
            <v>690431.01000000013</v>
          </cell>
          <cell r="H10567">
            <v>273656.63</v>
          </cell>
        </row>
        <row r="10568">
          <cell r="A10568" t="str">
            <v>WA8 5</v>
          </cell>
          <cell r="B10568">
            <v>360041.92</v>
          </cell>
          <cell r="C10568">
            <v>161919.00999999998</v>
          </cell>
          <cell r="D10568">
            <v>581421.26</v>
          </cell>
          <cell r="E10568">
            <v>1094280.78</v>
          </cell>
          <cell r="F10568">
            <v>159019.45999999996</v>
          </cell>
          <cell r="G10568">
            <v>732989.15999999992</v>
          </cell>
          <cell r="H10568">
            <v>207512.13</v>
          </cell>
        </row>
        <row r="10569">
          <cell r="A10569" t="str">
            <v>WA8 6</v>
          </cell>
          <cell r="B10569">
            <v>608980.85</v>
          </cell>
          <cell r="C10569">
            <v>281576.0400000001</v>
          </cell>
          <cell r="D10569">
            <v>415695.96</v>
          </cell>
          <cell r="E10569">
            <v>1701889.33</v>
          </cell>
          <cell r="F10569">
            <v>99640.909999999989</v>
          </cell>
          <cell r="G10569">
            <v>938128.63000000012</v>
          </cell>
          <cell r="H10569">
            <v>311698.24</v>
          </cell>
        </row>
        <row r="10570">
          <cell r="A10570" t="str">
            <v>WA8 7</v>
          </cell>
          <cell r="B10570">
            <v>610700.26</v>
          </cell>
          <cell r="C10570">
            <v>294558.14999999991</v>
          </cell>
          <cell r="D10570">
            <v>601409.12</v>
          </cell>
          <cell r="E10570">
            <v>2159008.5</v>
          </cell>
          <cell r="F10570">
            <v>175272.98999999996</v>
          </cell>
          <cell r="G10570">
            <v>1516084.98</v>
          </cell>
          <cell r="H10570">
            <v>320609.72000000003</v>
          </cell>
        </row>
        <row r="10571">
          <cell r="A10571" t="str">
            <v>WA8 8</v>
          </cell>
          <cell r="B10571">
            <v>532867.07999999996</v>
          </cell>
          <cell r="C10571">
            <v>483174.82</v>
          </cell>
          <cell r="D10571">
            <v>740663.02</v>
          </cell>
          <cell r="E10571">
            <v>2930352.31</v>
          </cell>
          <cell r="F10571">
            <v>264988.87000000005</v>
          </cell>
          <cell r="G10571">
            <v>1742152.7999999998</v>
          </cell>
          <cell r="H10571">
            <v>445675.07</v>
          </cell>
        </row>
        <row r="10572">
          <cell r="A10572" t="str">
            <v>WA8 9</v>
          </cell>
          <cell r="B10572">
            <v>1126731.99</v>
          </cell>
          <cell r="C10572">
            <v>457128.4800000001</v>
          </cell>
          <cell r="D10572">
            <v>2249709.61</v>
          </cell>
          <cell r="E10572">
            <v>3386585.31</v>
          </cell>
          <cell r="F10572">
            <v>361887.14000000007</v>
          </cell>
          <cell r="G10572">
            <v>1887857.1799999988</v>
          </cell>
          <cell r="H10572">
            <v>810023.38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221367.16</v>
          </cell>
          <cell r="C10574">
            <v>92215.239999999976</v>
          </cell>
          <cell r="D10574">
            <v>87852.07</v>
          </cell>
          <cell r="E10574">
            <v>912827.26</v>
          </cell>
          <cell r="F10574">
            <v>116594.61</v>
          </cell>
          <cell r="G10574">
            <v>426937.93</v>
          </cell>
          <cell r="H10574">
            <v>67102.77</v>
          </cell>
        </row>
        <row r="10575">
          <cell r="A10575" t="str">
            <v>WA9 2</v>
          </cell>
          <cell r="B10575">
            <v>522035</v>
          </cell>
          <cell r="C10575">
            <v>150111.81</v>
          </cell>
          <cell r="D10575">
            <v>327974.07</v>
          </cell>
          <cell r="E10575">
            <v>1148789.67</v>
          </cell>
          <cell r="F10575">
            <v>124774.67999999998</v>
          </cell>
          <cell r="G10575">
            <v>856947.88000000024</v>
          </cell>
          <cell r="H10575">
            <v>141361.9</v>
          </cell>
        </row>
        <row r="10576">
          <cell r="A10576" t="str">
            <v>WA9 3</v>
          </cell>
          <cell r="B10576">
            <v>780393.16</v>
          </cell>
          <cell r="C10576">
            <v>343224.79</v>
          </cell>
          <cell r="D10576">
            <v>744570.21</v>
          </cell>
          <cell r="E10576">
            <v>1963924.66</v>
          </cell>
          <cell r="F10576">
            <v>393950.61999999994</v>
          </cell>
          <cell r="G10576">
            <v>1651255.2500000014</v>
          </cell>
          <cell r="H10576">
            <v>267797.8</v>
          </cell>
        </row>
        <row r="10577">
          <cell r="A10577" t="str">
            <v>WA9 4</v>
          </cell>
          <cell r="B10577">
            <v>1098716.71</v>
          </cell>
          <cell r="C10577">
            <v>518638.56999999989</v>
          </cell>
          <cell r="D10577">
            <v>1122100.8799999999</v>
          </cell>
          <cell r="E10577">
            <v>3098055.72</v>
          </cell>
          <cell r="F10577">
            <v>484366.68</v>
          </cell>
          <cell r="G10577">
            <v>2069418.800000001</v>
          </cell>
          <cell r="H10577">
            <v>489651.32</v>
          </cell>
        </row>
        <row r="10578">
          <cell r="A10578" t="str">
            <v>WA9 5</v>
          </cell>
          <cell r="B10578">
            <v>964551.42</v>
          </cell>
          <cell r="C10578">
            <v>452647.39999999997</v>
          </cell>
          <cell r="D10578">
            <v>1431668.04</v>
          </cell>
          <cell r="E10578">
            <v>2910192.66</v>
          </cell>
          <cell r="F10578">
            <v>509178.35</v>
          </cell>
          <cell r="G10578">
            <v>2141875.4999999991</v>
          </cell>
          <cell r="H10578">
            <v>563603.35</v>
          </cell>
        </row>
        <row r="10579">
          <cell r="A10579" t="str">
            <v>Wales</v>
          </cell>
          <cell r="B10579">
            <v>319754737.87000006</v>
          </cell>
          <cell r="C10579">
            <v>20459784.280000005</v>
          </cell>
          <cell r="D10579">
            <v>362011613.47999996</v>
          </cell>
          <cell r="E10579">
            <v>502952857.12999982</v>
          </cell>
          <cell r="F10579">
            <v>93780821.390000001</v>
          </cell>
          <cell r="G10579">
            <v>286692356.5999999</v>
          </cell>
          <cell r="H10579">
            <v>94281107.319999993</v>
          </cell>
        </row>
        <row r="10580">
          <cell r="A10580" t="str">
            <v>WC Other</v>
          </cell>
          <cell r="B10580">
            <v>843035.55000000016</v>
          </cell>
          <cell r="C10580">
            <v>2371554.4900000002</v>
          </cell>
          <cell r="D10580">
            <v>844761.18</v>
          </cell>
          <cell r="E10580">
            <v>724848.35</v>
          </cell>
          <cell r="F10580">
            <v>322317.36000000004</v>
          </cell>
          <cell r="G10580">
            <v>2203952.5700000003</v>
          </cell>
          <cell r="H10580">
            <v>333023.57</v>
          </cell>
        </row>
        <row r="10581">
          <cell r="A10581" t="str">
            <v>WC total</v>
          </cell>
          <cell r="B10581">
            <v>2351182.4400000004</v>
          </cell>
          <cell r="C10581">
            <v>2371554.4900000002</v>
          </cell>
          <cell r="D10581">
            <v>2791069.97</v>
          </cell>
          <cell r="E10581">
            <v>1879916.33</v>
          </cell>
          <cell r="F10581">
            <v>371400.38000000006</v>
          </cell>
          <cell r="G10581">
            <v>4266444.2100000009</v>
          </cell>
          <cell r="H10581">
            <v>399277.45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40022.54</v>
          </cell>
          <cell r="C10588" t="str">
            <v/>
          </cell>
          <cell r="D10588">
            <v>273516.32</v>
          </cell>
          <cell r="E10588" t="str">
            <v/>
          </cell>
          <cell r="F10588" t="str">
            <v/>
          </cell>
          <cell r="G10588">
            <v>121299.24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179647.54</v>
          </cell>
          <cell r="C10591" t="str">
            <v/>
          </cell>
          <cell r="D10591">
            <v>102039.14</v>
          </cell>
          <cell r="E10591">
            <v>186216.7</v>
          </cell>
          <cell r="F10591" t="str">
            <v/>
          </cell>
          <cell r="G10591">
            <v>214777.68</v>
          </cell>
          <cell r="H10591" t="str">
            <v/>
          </cell>
        </row>
        <row r="10592">
          <cell r="A10592" t="str">
            <v>WC1H 9</v>
          </cell>
          <cell r="B10592">
            <v>138058.07</v>
          </cell>
          <cell r="C10592" t="str">
            <v/>
          </cell>
          <cell r="D10592">
            <v>191791.95</v>
          </cell>
          <cell r="E10592">
            <v>88768.6</v>
          </cell>
          <cell r="F10592" t="str">
            <v/>
          </cell>
          <cell r="G10592">
            <v>181383.58000000007</v>
          </cell>
          <cell r="H10592" t="str">
            <v/>
          </cell>
        </row>
        <row r="10593">
          <cell r="A10593" t="str">
            <v>WC1N 1</v>
          </cell>
          <cell r="B10593">
            <v>208806.57</v>
          </cell>
          <cell r="C10593" t="str">
            <v/>
          </cell>
          <cell r="D10593">
            <v>150333.54999999999</v>
          </cell>
          <cell r="E10593">
            <v>161806.91</v>
          </cell>
          <cell r="F10593" t="str">
            <v/>
          </cell>
          <cell r="G10593">
            <v>227024.72999999998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156575.91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295093.05</v>
          </cell>
          <cell r="C10595" t="str">
            <v/>
          </cell>
          <cell r="D10595">
            <v>264664.55</v>
          </cell>
          <cell r="E10595">
            <v>110174.61</v>
          </cell>
          <cell r="F10595" t="str">
            <v/>
          </cell>
          <cell r="G10595">
            <v>355118.3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187727.41</v>
          </cell>
          <cell r="C10600" t="str">
            <v/>
          </cell>
          <cell r="D10600">
            <v>242104.17</v>
          </cell>
          <cell r="E10600">
            <v>179658.38</v>
          </cell>
          <cell r="F10600" t="str">
            <v/>
          </cell>
          <cell r="G10600">
            <v>249565.88</v>
          </cell>
          <cell r="H10600">
            <v>66253.88</v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107966.91</v>
          </cell>
          <cell r="H10601" t="str">
            <v/>
          </cell>
        </row>
        <row r="10602">
          <cell r="A10602" t="str">
            <v>WC1X 9</v>
          </cell>
          <cell r="B10602">
            <v>207320.32000000001</v>
          </cell>
          <cell r="C10602" t="str">
            <v/>
          </cell>
          <cell r="D10602">
            <v>232469.23</v>
          </cell>
          <cell r="E10602">
            <v>183907.44</v>
          </cell>
          <cell r="F10602">
            <v>49083.02</v>
          </cell>
          <cell r="G10602">
            <v>510722.54999999993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141003.51999999999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251471.39</v>
          </cell>
          <cell r="C10615" t="str">
            <v/>
          </cell>
          <cell r="D10615">
            <v>348386.36</v>
          </cell>
          <cell r="E10615">
            <v>87959.43</v>
          </cell>
          <cell r="F10615" t="str">
            <v/>
          </cell>
          <cell r="G10615">
            <v>94632.770000000019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170069.49000000002</v>
          </cell>
          <cell r="C10623">
            <v>1574201.5599999996</v>
          </cell>
          <cell r="D10623">
            <v>50102.51</v>
          </cell>
          <cell r="E10623">
            <v>130601.73000000001</v>
          </cell>
          <cell r="F10623">
            <v>194389.84999999998</v>
          </cell>
          <cell r="G10623">
            <v>132140.21000000002</v>
          </cell>
          <cell r="H10623">
            <v>247293.96</v>
          </cell>
        </row>
        <row r="10624">
          <cell r="A10624" t="str">
            <v>WD total</v>
          </cell>
          <cell r="B10624">
            <v>39190522.18</v>
          </cell>
          <cell r="C10624">
            <v>1659439.1599999997</v>
          </cell>
          <cell r="D10624">
            <v>34569932.149999991</v>
          </cell>
          <cell r="E10624">
            <v>37745988.969999999</v>
          </cell>
          <cell r="F10624">
            <v>11716465.420000002</v>
          </cell>
          <cell r="G10624">
            <v>31114241.950000003</v>
          </cell>
          <cell r="H10624">
            <v>12384173.710000001</v>
          </cell>
        </row>
        <row r="10625">
          <cell r="A10625" t="str">
            <v>WD17 1</v>
          </cell>
          <cell r="B10625">
            <v>245826.22</v>
          </cell>
          <cell r="C10625" t="str">
            <v/>
          </cell>
          <cell r="D10625">
            <v>234822.2</v>
          </cell>
          <cell r="E10625">
            <v>267033.45</v>
          </cell>
          <cell r="F10625">
            <v>88405.99000000002</v>
          </cell>
          <cell r="G10625">
            <v>261231.54000000004</v>
          </cell>
          <cell r="H10625" t="str">
            <v/>
          </cell>
        </row>
        <row r="10626">
          <cell r="A10626" t="str">
            <v>WD17 2</v>
          </cell>
          <cell r="B10626">
            <v>690092.25</v>
          </cell>
          <cell r="C10626" t="str">
            <v/>
          </cell>
          <cell r="D10626">
            <v>480581.76</v>
          </cell>
          <cell r="E10626">
            <v>754187.53</v>
          </cell>
          <cell r="F10626">
            <v>143431.64000000001</v>
          </cell>
          <cell r="G10626">
            <v>603847.19000000006</v>
          </cell>
          <cell r="H10626">
            <v>114307.87</v>
          </cell>
        </row>
        <row r="10627">
          <cell r="A10627" t="str">
            <v>WD17 3</v>
          </cell>
          <cell r="B10627">
            <v>419341.79</v>
          </cell>
          <cell r="C10627" t="str">
            <v/>
          </cell>
          <cell r="D10627">
            <v>571841.39</v>
          </cell>
          <cell r="E10627">
            <v>459695.37</v>
          </cell>
          <cell r="F10627">
            <v>95382.040000000023</v>
          </cell>
          <cell r="G10627">
            <v>293244.08</v>
          </cell>
          <cell r="H10627">
            <v>122628.32</v>
          </cell>
        </row>
        <row r="10628">
          <cell r="A10628" t="str">
            <v>WD17 4</v>
          </cell>
          <cell r="B10628">
            <v>1519988.98</v>
          </cell>
          <cell r="C10628" t="str">
            <v/>
          </cell>
          <cell r="D10628">
            <v>1173028.1100000001</v>
          </cell>
          <cell r="E10628">
            <v>996374.87</v>
          </cell>
          <cell r="F10628">
            <v>332757.93000000005</v>
          </cell>
          <cell r="G10628">
            <v>1148823.98</v>
          </cell>
          <cell r="H10628">
            <v>345201.93</v>
          </cell>
        </row>
        <row r="10629">
          <cell r="A10629" t="str">
            <v>WD18 0</v>
          </cell>
          <cell r="B10629">
            <v>1496059.32</v>
          </cell>
          <cell r="C10629" t="str">
            <v/>
          </cell>
          <cell r="D10629">
            <v>1376462.87</v>
          </cell>
          <cell r="E10629">
            <v>1744910.67</v>
          </cell>
          <cell r="F10629">
            <v>358948.2699999999</v>
          </cell>
          <cell r="G10629">
            <v>982323.35000000021</v>
          </cell>
          <cell r="H10629">
            <v>338639.94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538194.84</v>
          </cell>
          <cell r="C10631" t="str">
            <v/>
          </cell>
          <cell r="D10631">
            <v>614306.57999999996</v>
          </cell>
          <cell r="E10631">
            <v>715727.76</v>
          </cell>
          <cell r="F10631">
            <v>95645.239999999991</v>
          </cell>
          <cell r="G10631">
            <v>526037.75</v>
          </cell>
          <cell r="H10631">
            <v>206277.06</v>
          </cell>
        </row>
        <row r="10632">
          <cell r="A10632" t="str">
            <v>WD18 7</v>
          </cell>
          <cell r="B10632">
            <v>1634495.18</v>
          </cell>
          <cell r="C10632" t="str">
            <v/>
          </cell>
          <cell r="D10632">
            <v>1368596.18</v>
          </cell>
          <cell r="E10632">
            <v>1806482.43</v>
          </cell>
          <cell r="F10632">
            <v>545048.43000000005</v>
          </cell>
          <cell r="G10632">
            <v>1026471.2800000004</v>
          </cell>
          <cell r="H10632">
            <v>408556.34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151648.85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1193226.1200000001</v>
          </cell>
          <cell r="C10635">
            <v>85237.6</v>
          </cell>
          <cell r="D10635">
            <v>1244497.42</v>
          </cell>
          <cell r="E10635">
            <v>885726.32</v>
          </cell>
          <cell r="F10635">
            <v>288246.78999999998</v>
          </cell>
          <cell r="G10635">
            <v>1238945.21</v>
          </cell>
          <cell r="H10635">
            <v>532289.22</v>
          </cell>
        </row>
        <row r="10636">
          <cell r="A10636" t="str">
            <v>WD19 5</v>
          </cell>
          <cell r="B10636">
            <v>928792.31</v>
          </cell>
          <cell r="C10636" t="str">
            <v/>
          </cell>
          <cell r="D10636">
            <v>595143.31999999995</v>
          </cell>
          <cell r="E10636">
            <v>538609.63</v>
          </cell>
          <cell r="F10636">
            <v>232330.02</v>
          </cell>
          <cell r="G10636">
            <v>427872.17000000004</v>
          </cell>
          <cell r="H10636">
            <v>360385.81</v>
          </cell>
        </row>
        <row r="10637">
          <cell r="A10637" t="str">
            <v>WD19 6</v>
          </cell>
          <cell r="B10637">
            <v>1379047.44</v>
          </cell>
          <cell r="C10637" t="str">
            <v/>
          </cell>
          <cell r="D10637">
            <v>608268.06000000006</v>
          </cell>
          <cell r="E10637">
            <v>1210820.81</v>
          </cell>
          <cell r="F10637">
            <v>310789.35999999993</v>
          </cell>
          <cell r="G10637">
            <v>718550.68000000017</v>
          </cell>
          <cell r="H10637">
            <v>284539.15000000002</v>
          </cell>
        </row>
        <row r="10638">
          <cell r="A10638" t="str">
            <v>WD19 7</v>
          </cell>
          <cell r="B10638">
            <v>1090090.56</v>
          </cell>
          <cell r="C10638" t="str">
            <v/>
          </cell>
          <cell r="D10638">
            <v>511207</v>
          </cell>
          <cell r="E10638">
            <v>827550.92</v>
          </cell>
          <cell r="F10638">
            <v>240155.12</v>
          </cell>
          <cell r="G10638">
            <v>524996.30000000016</v>
          </cell>
          <cell r="H10638">
            <v>355510.62</v>
          </cell>
        </row>
        <row r="10639">
          <cell r="A10639" t="str">
            <v>WD23 1</v>
          </cell>
          <cell r="B10639">
            <v>802047.29</v>
          </cell>
          <cell r="C10639" t="str">
            <v/>
          </cell>
          <cell r="D10639">
            <v>703598.72</v>
          </cell>
          <cell r="E10639">
            <v>1083440.8799999999</v>
          </cell>
          <cell r="F10639">
            <v>194878.72</v>
          </cell>
          <cell r="G10639">
            <v>666912.9</v>
          </cell>
          <cell r="H10639">
            <v>184095.33000000002</v>
          </cell>
        </row>
        <row r="10640">
          <cell r="A10640" t="str">
            <v>WD23 2</v>
          </cell>
          <cell r="B10640">
            <v>1369911.41</v>
          </cell>
          <cell r="C10640" t="str">
            <v/>
          </cell>
          <cell r="D10640">
            <v>1074543.3600000001</v>
          </cell>
          <cell r="E10640">
            <v>1066101.47</v>
          </cell>
          <cell r="F10640">
            <v>298848.88000000006</v>
          </cell>
          <cell r="G10640">
            <v>879804.16999999993</v>
          </cell>
          <cell r="H10640">
            <v>283680.93</v>
          </cell>
        </row>
        <row r="10641">
          <cell r="A10641" t="str">
            <v>WD23 3</v>
          </cell>
          <cell r="B10641">
            <v>765390.17</v>
          </cell>
          <cell r="C10641" t="str">
            <v/>
          </cell>
          <cell r="D10641">
            <v>669336.05000000005</v>
          </cell>
          <cell r="E10641">
            <v>1072010.6599999999</v>
          </cell>
          <cell r="F10641">
            <v>250643.79000000004</v>
          </cell>
          <cell r="G10641">
            <v>767186.40999999968</v>
          </cell>
          <cell r="H10641">
            <v>238361.19</v>
          </cell>
        </row>
        <row r="10642">
          <cell r="A10642" t="str">
            <v>WD23 4</v>
          </cell>
          <cell r="B10642">
            <v>1092563.57</v>
          </cell>
          <cell r="C10642" t="str">
            <v/>
          </cell>
          <cell r="D10642">
            <v>702964.4</v>
          </cell>
          <cell r="E10642">
            <v>726043.21</v>
          </cell>
          <cell r="F10642">
            <v>183838.26000000004</v>
          </cell>
          <cell r="G10642">
            <v>844730.4800000001</v>
          </cell>
          <cell r="H10642">
            <v>301121.09000000003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557257.14</v>
          </cell>
          <cell r="C10644" t="str">
            <v/>
          </cell>
          <cell r="D10644">
            <v>591322.36</v>
          </cell>
          <cell r="E10644">
            <v>675562.17</v>
          </cell>
          <cell r="F10644">
            <v>99246.589999999982</v>
          </cell>
          <cell r="G10644">
            <v>590086.1</v>
          </cell>
          <cell r="H10644">
            <v>92736.99</v>
          </cell>
        </row>
        <row r="10645">
          <cell r="A10645" t="str">
            <v>WD24 5</v>
          </cell>
          <cell r="B10645">
            <v>1167716.53</v>
          </cell>
          <cell r="C10645" t="str">
            <v/>
          </cell>
          <cell r="D10645">
            <v>1097541.53</v>
          </cell>
          <cell r="E10645">
            <v>1204274.42</v>
          </cell>
          <cell r="F10645">
            <v>509214.78999999992</v>
          </cell>
          <cell r="G10645">
            <v>976173.64000000048</v>
          </cell>
          <cell r="H10645">
            <v>349948.91000000003</v>
          </cell>
        </row>
        <row r="10646">
          <cell r="A10646" t="str">
            <v>WD24 6</v>
          </cell>
          <cell r="B10646">
            <v>931201.18</v>
          </cell>
          <cell r="C10646" t="str">
            <v/>
          </cell>
          <cell r="D10646">
            <v>471253.12</v>
          </cell>
          <cell r="E10646">
            <v>960817.47</v>
          </cell>
          <cell r="F10646">
            <v>182993.37</v>
          </cell>
          <cell r="G10646">
            <v>537629.05999999994</v>
          </cell>
          <cell r="H10646">
            <v>331816.27</v>
          </cell>
        </row>
        <row r="10647">
          <cell r="A10647" t="str">
            <v>WD24 7</v>
          </cell>
          <cell r="B10647">
            <v>564340.07999999996</v>
          </cell>
          <cell r="C10647" t="str">
            <v/>
          </cell>
          <cell r="D10647">
            <v>497252.18</v>
          </cell>
          <cell r="E10647">
            <v>810866.88</v>
          </cell>
          <cell r="F10647">
            <v>325860.10999999993</v>
          </cell>
          <cell r="G10647">
            <v>466606.33</v>
          </cell>
          <cell r="H10647">
            <v>374522.14</v>
          </cell>
        </row>
        <row r="10648">
          <cell r="A10648" t="str">
            <v>WD25 0</v>
          </cell>
          <cell r="B10648">
            <v>1264030.77</v>
          </cell>
          <cell r="C10648" t="str">
            <v/>
          </cell>
          <cell r="D10648">
            <v>1076750.75</v>
          </cell>
          <cell r="E10648">
            <v>1392209.55</v>
          </cell>
          <cell r="F10648">
            <v>278924.51999999996</v>
          </cell>
          <cell r="G10648">
            <v>958888.63000000012</v>
          </cell>
          <cell r="H10648">
            <v>461493.92</v>
          </cell>
        </row>
        <row r="10649">
          <cell r="A10649" t="str">
            <v>WD25 7</v>
          </cell>
          <cell r="B10649">
            <v>1605820.86</v>
          </cell>
          <cell r="C10649" t="str">
            <v/>
          </cell>
          <cell r="D10649">
            <v>1353318.67</v>
          </cell>
          <cell r="E10649">
            <v>1264354.1100000001</v>
          </cell>
          <cell r="F10649">
            <v>458151.8600000001</v>
          </cell>
          <cell r="G10649">
            <v>1134950.6300000004</v>
          </cell>
          <cell r="H10649">
            <v>471130.92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146726.10999999999</v>
          </cell>
          <cell r="E10650">
            <v>215250.04</v>
          </cell>
          <cell r="F10650" t="str">
            <v/>
          </cell>
          <cell r="G10650">
            <v>201252.49000000002</v>
          </cell>
          <cell r="H10650" t="str">
            <v/>
          </cell>
        </row>
        <row r="10651">
          <cell r="A10651" t="str">
            <v>WD25 9</v>
          </cell>
          <cell r="B10651">
            <v>1550475.79</v>
          </cell>
          <cell r="C10651" t="str">
            <v/>
          </cell>
          <cell r="D10651">
            <v>1234586.3899999999</v>
          </cell>
          <cell r="E10651">
            <v>2037716.48</v>
          </cell>
          <cell r="F10651">
            <v>405635.54</v>
          </cell>
          <cell r="G10651">
            <v>1122978.0599999998</v>
          </cell>
          <cell r="H10651">
            <v>608765.72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920963.71</v>
          </cell>
          <cell r="C10653" t="str">
            <v/>
          </cell>
          <cell r="D10653">
            <v>626219.81000000006</v>
          </cell>
          <cell r="E10653">
            <v>451574.13</v>
          </cell>
          <cell r="F10653">
            <v>268356.24</v>
          </cell>
          <cell r="G10653">
            <v>583555.35</v>
          </cell>
          <cell r="H10653">
            <v>192238.43</v>
          </cell>
        </row>
        <row r="10654">
          <cell r="A10654" t="str">
            <v>WD3 3</v>
          </cell>
          <cell r="B10654">
            <v>1344638.47</v>
          </cell>
          <cell r="C10654" t="str">
            <v/>
          </cell>
          <cell r="D10654">
            <v>1421698.2</v>
          </cell>
          <cell r="E10654">
            <v>1332286.6100000001</v>
          </cell>
          <cell r="F10654">
            <v>797795.72999999986</v>
          </cell>
          <cell r="G10654">
            <v>1002072.4299999996</v>
          </cell>
          <cell r="H10654">
            <v>682406.25</v>
          </cell>
        </row>
        <row r="10655">
          <cell r="A10655" t="str">
            <v>WD3 4</v>
          </cell>
          <cell r="B10655">
            <v>627486.51</v>
          </cell>
          <cell r="C10655" t="str">
            <v/>
          </cell>
          <cell r="D10655">
            <v>508981.68</v>
          </cell>
          <cell r="E10655">
            <v>658189.97</v>
          </cell>
          <cell r="F10655" t="str">
            <v/>
          </cell>
          <cell r="G10655">
            <v>725334.2899999998</v>
          </cell>
          <cell r="H10655">
            <v>157613.75</v>
          </cell>
        </row>
        <row r="10656">
          <cell r="A10656" t="str">
            <v>WD3 5</v>
          </cell>
          <cell r="B10656">
            <v>836668.08</v>
          </cell>
          <cell r="C10656" t="str">
            <v/>
          </cell>
          <cell r="D10656">
            <v>983342.07</v>
          </cell>
          <cell r="E10656">
            <v>946352.11</v>
          </cell>
          <cell r="F10656">
            <v>360264.07</v>
          </cell>
          <cell r="G10656">
            <v>851318.82999999961</v>
          </cell>
          <cell r="H10656">
            <v>316347.99</v>
          </cell>
        </row>
        <row r="10657">
          <cell r="A10657" t="str">
            <v>WD3 6</v>
          </cell>
          <cell r="B10657">
            <v>162579.72</v>
          </cell>
          <cell r="C10657" t="str">
            <v/>
          </cell>
          <cell r="D10657">
            <v>103243.54</v>
          </cell>
          <cell r="E10657">
            <v>143501.75</v>
          </cell>
          <cell r="F10657">
            <v>100517.09999999998</v>
          </cell>
          <cell r="G10657">
            <v>166390.5</v>
          </cell>
          <cell r="H10657" t="str">
            <v/>
          </cell>
        </row>
        <row r="10658">
          <cell r="A10658" t="str">
            <v>WD3 7</v>
          </cell>
          <cell r="B10658">
            <v>347195.84</v>
          </cell>
          <cell r="C10658" t="str">
            <v/>
          </cell>
          <cell r="D10658">
            <v>483510.53</v>
          </cell>
          <cell r="E10658">
            <v>455589.06</v>
          </cell>
          <cell r="F10658">
            <v>117566.04000000002</v>
          </cell>
          <cell r="G10658">
            <v>334037.93</v>
          </cell>
          <cell r="H10658">
            <v>162717.24</v>
          </cell>
        </row>
        <row r="10659">
          <cell r="A10659" t="str">
            <v>WD3 8</v>
          </cell>
          <cell r="B10659">
            <v>746239.74</v>
          </cell>
          <cell r="C10659" t="str">
            <v/>
          </cell>
          <cell r="D10659">
            <v>710533.54</v>
          </cell>
          <cell r="E10659">
            <v>519819.87</v>
          </cell>
          <cell r="F10659">
            <v>478152.0400000001</v>
          </cell>
          <cell r="G10659">
            <v>541633.43000000005</v>
          </cell>
          <cell r="H10659">
            <v>442168.2</v>
          </cell>
        </row>
        <row r="10660">
          <cell r="A10660" t="str">
            <v>WD3 9</v>
          </cell>
          <cell r="B10660">
            <v>273479.84999999998</v>
          </cell>
          <cell r="C10660" t="str">
            <v/>
          </cell>
          <cell r="D10660">
            <v>308444.63</v>
          </cell>
          <cell r="E10660">
            <v>294499.51</v>
          </cell>
          <cell r="F10660">
            <v>129981.50999999998</v>
          </cell>
          <cell r="G10660">
            <v>263529.86</v>
          </cell>
          <cell r="H10660">
            <v>207358.86000000002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650524.28</v>
          </cell>
          <cell r="C10662" t="str">
            <v/>
          </cell>
          <cell r="D10662">
            <v>966618.68</v>
          </cell>
          <cell r="E10662">
            <v>1034521.16</v>
          </cell>
          <cell r="F10662">
            <v>418689.11</v>
          </cell>
          <cell r="G10662">
            <v>975615.96000000008</v>
          </cell>
          <cell r="H10662">
            <v>306269.15000000002</v>
          </cell>
        </row>
        <row r="10663">
          <cell r="A10663" t="str">
            <v>WD4 9</v>
          </cell>
          <cell r="B10663">
            <v>434826.26</v>
          </cell>
          <cell r="C10663" t="str">
            <v/>
          </cell>
          <cell r="D10663">
            <v>403179.72</v>
          </cell>
          <cell r="E10663">
            <v>489903.85</v>
          </cell>
          <cell r="F10663">
            <v>120323.48</v>
          </cell>
          <cell r="G10663">
            <v>347981.74000000011</v>
          </cell>
          <cell r="H10663">
            <v>109345.21</v>
          </cell>
        </row>
        <row r="10664">
          <cell r="A10664" t="str">
            <v>WD5 0</v>
          </cell>
          <cell r="B10664">
            <v>1542511.6</v>
          </cell>
          <cell r="C10664" t="str">
            <v/>
          </cell>
          <cell r="D10664">
            <v>1454827.32</v>
          </cell>
          <cell r="E10664">
            <v>1617622.7</v>
          </cell>
          <cell r="F10664">
            <v>534140.29</v>
          </cell>
          <cell r="G10664">
            <v>1070767.7300000002</v>
          </cell>
          <cell r="H10664">
            <v>486935.95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1619646.13</v>
          </cell>
          <cell r="C10666" t="str">
            <v/>
          </cell>
          <cell r="D10666">
            <v>1207310.8700000001</v>
          </cell>
          <cell r="E10666">
            <v>1333365.8500000001</v>
          </cell>
          <cell r="F10666">
            <v>418487.35</v>
          </cell>
          <cell r="G10666">
            <v>1016104.4100000001</v>
          </cell>
          <cell r="H10666">
            <v>489907.69</v>
          </cell>
        </row>
        <row r="10667">
          <cell r="A10667" t="str">
            <v>WD6 2</v>
          </cell>
          <cell r="B10667">
            <v>1529270.06</v>
          </cell>
          <cell r="C10667" t="str">
            <v/>
          </cell>
          <cell r="D10667">
            <v>1657325.64</v>
          </cell>
          <cell r="E10667">
            <v>1260693.79</v>
          </cell>
          <cell r="F10667">
            <v>403202.72</v>
          </cell>
          <cell r="G10667">
            <v>1046806.2200000002</v>
          </cell>
          <cell r="H10667">
            <v>549242.91</v>
          </cell>
        </row>
        <row r="10668">
          <cell r="A10668" t="str">
            <v>WD6 3</v>
          </cell>
          <cell r="B10668">
            <v>797411.72</v>
          </cell>
          <cell r="C10668" t="str">
            <v/>
          </cell>
          <cell r="D10668">
            <v>799877.23</v>
          </cell>
          <cell r="E10668">
            <v>623389.68000000005</v>
          </cell>
          <cell r="F10668">
            <v>194791.05999999997</v>
          </cell>
          <cell r="G10668">
            <v>1152799.1000000001</v>
          </cell>
          <cell r="H10668">
            <v>190972.05000000002</v>
          </cell>
        </row>
        <row r="10669">
          <cell r="A10669" t="str">
            <v>WD6 4</v>
          </cell>
          <cell r="B10669">
            <v>1247404.3899999999</v>
          </cell>
          <cell r="C10669" t="str">
            <v/>
          </cell>
          <cell r="D10669">
            <v>785772.64</v>
          </cell>
          <cell r="E10669">
            <v>1260328.0900000001</v>
          </cell>
          <cell r="F10669">
            <v>293047.18000000005</v>
          </cell>
          <cell r="G10669">
            <v>838076.95</v>
          </cell>
          <cell r="H10669">
            <v>354990.35000000003</v>
          </cell>
        </row>
        <row r="10670">
          <cell r="A10670" t="str">
            <v>WD6 5</v>
          </cell>
          <cell r="B10670">
            <v>1278794.8700000001</v>
          </cell>
          <cell r="C10670" t="str">
            <v/>
          </cell>
          <cell r="D10670">
            <v>1098485.27</v>
          </cell>
          <cell r="E10670">
            <v>1112515.47</v>
          </cell>
          <cell r="F10670">
            <v>505176.59</v>
          </cell>
          <cell r="G10670">
            <v>1039188.73</v>
          </cell>
          <cell r="H10670">
            <v>398110.17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630105.26</v>
          </cell>
          <cell r="C10673" t="str">
            <v/>
          </cell>
          <cell r="D10673">
            <v>610489.34</v>
          </cell>
          <cell r="E10673">
            <v>418996.85</v>
          </cell>
          <cell r="F10673">
            <v>128899.70999999998</v>
          </cell>
          <cell r="G10673">
            <v>399469.85</v>
          </cell>
          <cell r="H10673" t="str">
            <v/>
          </cell>
        </row>
        <row r="10674">
          <cell r="A10674" t="str">
            <v>WD7 8</v>
          </cell>
          <cell r="B10674">
            <v>580566.56000000006</v>
          </cell>
          <cell r="C10674" t="str">
            <v/>
          </cell>
          <cell r="D10674">
            <v>1449473.3</v>
          </cell>
          <cell r="E10674">
            <v>551249.98</v>
          </cell>
          <cell r="F10674">
            <v>160463.26999999999</v>
          </cell>
          <cell r="G10674">
            <v>910808.93</v>
          </cell>
          <cell r="H10674">
            <v>175015.46</v>
          </cell>
        </row>
        <row r="10675">
          <cell r="A10675" t="str">
            <v>WD7 9</v>
          </cell>
          <cell r="B10675">
            <v>644229.84</v>
          </cell>
          <cell r="C10675" t="str">
            <v/>
          </cell>
          <cell r="D10675">
            <v>390898.25</v>
          </cell>
          <cell r="E10675">
            <v>395219.71</v>
          </cell>
          <cell r="F10675">
            <v>172844.82</v>
          </cell>
          <cell r="G10675">
            <v>817067.07000000018</v>
          </cell>
          <cell r="H10675">
            <v>149230.42000000001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525044767.78999984</v>
          </cell>
          <cell r="C10677">
            <v>49138295.740000002</v>
          </cell>
          <cell r="D10677">
            <v>649449222.19000006</v>
          </cell>
          <cell r="E10677">
            <v>1002488419.5399998</v>
          </cell>
          <cell r="F10677">
            <v>232601230.95000002</v>
          </cell>
          <cell r="G10677">
            <v>491775309.1099999</v>
          </cell>
          <cell r="H10677">
            <v>145022784.41</v>
          </cell>
        </row>
        <row r="10678">
          <cell r="A10678" t="str">
            <v>WF Other</v>
          </cell>
          <cell r="B10678">
            <v>0</v>
          </cell>
          <cell r="C10678">
            <v>21302.02</v>
          </cell>
          <cell r="D10678">
            <v>68136.47</v>
          </cell>
          <cell r="E10678">
            <v>0</v>
          </cell>
          <cell r="F10678">
            <v>432680.45999999996</v>
          </cell>
          <cell r="G10678">
            <v>36268.949999999997</v>
          </cell>
          <cell r="H10678">
            <v>33450.839999999997</v>
          </cell>
        </row>
        <row r="10679">
          <cell r="A10679" t="str">
            <v>WF total</v>
          </cell>
          <cell r="B10679">
            <v>40616613.57</v>
          </cell>
          <cell r="C10679">
            <v>30751802.729999989</v>
          </cell>
          <cell r="D10679">
            <v>60597820.120000012</v>
          </cell>
          <cell r="E10679">
            <v>100040758.12000002</v>
          </cell>
          <cell r="F10679">
            <v>12141469.469999999</v>
          </cell>
          <cell r="G10679">
            <v>38679017.040000007</v>
          </cell>
          <cell r="H10679">
            <v>19432011.870000001</v>
          </cell>
        </row>
        <row r="10680">
          <cell r="A10680" t="str">
            <v>WF1 1</v>
          </cell>
          <cell r="B10680">
            <v>156910.67000000001</v>
          </cell>
          <cell r="C10680" t="str">
            <v/>
          </cell>
          <cell r="D10680" t="str">
            <v/>
          </cell>
          <cell r="E10680">
            <v>152597.01</v>
          </cell>
          <cell r="F10680" t="str">
            <v/>
          </cell>
          <cell r="G10680">
            <v>89838.13</v>
          </cell>
          <cell r="H10680" t="str">
            <v/>
          </cell>
        </row>
        <row r="10681">
          <cell r="A10681" t="str">
            <v>WF1 2</v>
          </cell>
          <cell r="B10681">
            <v>774659.52</v>
          </cell>
          <cell r="C10681">
            <v>621025.11</v>
          </cell>
          <cell r="D10681">
            <v>1582450.44</v>
          </cell>
          <cell r="E10681">
            <v>1880019.68</v>
          </cell>
          <cell r="F10681">
            <v>447214.3299999999</v>
          </cell>
          <cell r="G10681">
            <v>887364.51000000013</v>
          </cell>
          <cell r="H10681">
            <v>410837.48</v>
          </cell>
        </row>
        <row r="10682">
          <cell r="A10682" t="str">
            <v>WF1 3</v>
          </cell>
          <cell r="B10682" t="str">
            <v/>
          </cell>
          <cell r="C10682">
            <v>309332.79999999993</v>
          </cell>
          <cell r="D10682">
            <v>1013419.5</v>
          </cell>
          <cell r="E10682">
            <v>1155885.6200000001</v>
          </cell>
          <cell r="F10682">
            <v>242239.72</v>
          </cell>
          <cell r="G10682">
            <v>820664.84000000008</v>
          </cell>
          <cell r="H10682">
            <v>254769.46</v>
          </cell>
        </row>
        <row r="10683">
          <cell r="A10683" t="str">
            <v>WF1 4</v>
          </cell>
          <cell r="B10683">
            <v>737007.81</v>
          </cell>
          <cell r="C10683">
            <v>512513.55000000016</v>
          </cell>
          <cell r="D10683">
            <v>863118.84</v>
          </cell>
          <cell r="E10683">
            <v>1547893.74</v>
          </cell>
          <cell r="F10683">
            <v>166255.48000000001</v>
          </cell>
          <cell r="G10683">
            <v>809500.6100000001</v>
          </cell>
          <cell r="H10683">
            <v>235251.55000000002</v>
          </cell>
        </row>
        <row r="10684">
          <cell r="A10684" t="str">
            <v>WF1 5</v>
          </cell>
          <cell r="B10684">
            <v>515241.48</v>
          </cell>
          <cell r="C10684">
            <v>279425.98000000016</v>
          </cell>
          <cell r="D10684">
            <v>581434.66</v>
          </cell>
          <cell r="E10684">
            <v>862444.46</v>
          </cell>
          <cell r="F10684">
            <v>93678.330000000016</v>
          </cell>
          <cell r="G10684">
            <v>659996.95999999985</v>
          </cell>
          <cell r="H10684">
            <v>152038.9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226584.78</v>
          </cell>
          <cell r="C10686">
            <v>164307.09999999998</v>
          </cell>
          <cell r="D10686">
            <v>412654.8</v>
          </cell>
          <cell r="E10686">
            <v>1106988.6399999999</v>
          </cell>
          <cell r="F10686" t="str">
            <v/>
          </cell>
          <cell r="G10686">
            <v>186060.19999999998</v>
          </cell>
          <cell r="H10686">
            <v>101458.1</v>
          </cell>
        </row>
        <row r="10687">
          <cell r="A10687" t="str">
            <v>WF10 2</v>
          </cell>
          <cell r="B10687">
            <v>782065.99</v>
          </cell>
          <cell r="C10687">
            <v>566060.1399999999</v>
          </cell>
          <cell r="D10687">
            <v>1101932.96</v>
          </cell>
          <cell r="E10687">
            <v>3284798.18</v>
          </cell>
          <cell r="F10687">
            <v>301895.3</v>
          </cell>
          <cell r="G10687">
            <v>580539.35999999987</v>
          </cell>
          <cell r="H10687">
            <v>463129.76</v>
          </cell>
        </row>
        <row r="10688">
          <cell r="A10688" t="str">
            <v>WF10 3</v>
          </cell>
          <cell r="B10688">
            <v>851546.72</v>
          </cell>
          <cell r="C10688">
            <v>1039826.5099999999</v>
          </cell>
          <cell r="D10688">
            <v>1183592.95</v>
          </cell>
          <cell r="E10688">
            <v>2760366.95</v>
          </cell>
          <cell r="F10688">
            <v>150092.64000000001</v>
          </cell>
          <cell r="G10688">
            <v>425884.68000000011</v>
          </cell>
          <cell r="H10688">
            <v>846333.74</v>
          </cell>
        </row>
        <row r="10689">
          <cell r="A10689" t="str">
            <v>WF10 4</v>
          </cell>
          <cell r="B10689">
            <v>886430.67</v>
          </cell>
          <cell r="C10689">
            <v>878108.85</v>
          </cell>
          <cell r="D10689">
            <v>1300990.57</v>
          </cell>
          <cell r="E10689">
            <v>2274376.83</v>
          </cell>
          <cell r="F10689">
            <v>170838.24</v>
          </cell>
          <cell r="G10689">
            <v>478796.96000000008</v>
          </cell>
          <cell r="H10689">
            <v>634958.16</v>
          </cell>
        </row>
        <row r="10690">
          <cell r="A10690" t="str">
            <v>WF10 5</v>
          </cell>
          <cell r="B10690">
            <v>1597453.38</v>
          </cell>
          <cell r="C10690">
            <v>920514.95000000007</v>
          </cell>
          <cell r="D10690">
            <v>2045384.3</v>
          </cell>
          <cell r="E10690">
            <v>4013390.91</v>
          </cell>
          <cell r="F10690">
            <v>299751.92999999993</v>
          </cell>
          <cell r="G10690">
            <v>770690.66000000015</v>
          </cell>
          <cell r="H10690">
            <v>572427.77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717432.83</v>
          </cell>
          <cell r="C10692">
            <v>684148.40999999968</v>
          </cell>
          <cell r="D10692">
            <v>487593.49</v>
          </cell>
          <cell r="E10692">
            <v>1308882.68</v>
          </cell>
          <cell r="F10692">
            <v>106927.87</v>
          </cell>
          <cell r="G10692">
            <v>395291.07000000007</v>
          </cell>
          <cell r="H10692">
            <v>291196.15000000002</v>
          </cell>
        </row>
        <row r="10693">
          <cell r="A10693" t="str">
            <v>WF11 8</v>
          </cell>
          <cell r="B10693">
            <v>699600.4</v>
          </cell>
          <cell r="C10693">
            <v>846478.68999999983</v>
          </cell>
          <cell r="D10693">
            <v>568323.35</v>
          </cell>
          <cell r="E10693">
            <v>1480660.08</v>
          </cell>
          <cell r="F10693">
            <v>168175</v>
          </cell>
          <cell r="G10693">
            <v>226944.7600000001</v>
          </cell>
          <cell r="H10693">
            <v>397901.54000000004</v>
          </cell>
        </row>
        <row r="10694">
          <cell r="A10694" t="str">
            <v>WF11 9</v>
          </cell>
          <cell r="B10694">
            <v>489046.99</v>
          </cell>
          <cell r="C10694">
            <v>412126.1399999999</v>
          </cell>
          <cell r="D10694">
            <v>520362.92</v>
          </cell>
          <cell r="E10694">
            <v>916201.23</v>
          </cell>
          <cell r="F10694">
            <v>91170.459999999977</v>
          </cell>
          <cell r="G10694">
            <v>208587.99000000005</v>
          </cell>
          <cell r="H10694">
            <v>270363.19</v>
          </cell>
        </row>
        <row r="10695">
          <cell r="A10695" t="str">
            <v>WF12 0</v>
          </cell>
          <cell r="B10695">
            <v>725242.86</v>
          </cell>
          <cell r="C10695">
            <v>409086.70999999996</v>
          </cell>
          <cell r="D10695">
            <v>854760.57</v>
          </cell>
          <cell r="E10695">
            <v>1487858.63</v>
          </cell>
          <cell r="F10695">
            <v>123868.57999999999</v>
          </cell>
          <cell r="G10695">
            <v>917154.50999999966</v>
          </cell>
          <cell r="H10695">
            <v>266344.52</v>
          </cell>
        </row>
        <row r="10696">
          <cell r="A10696" t="str">
            <v>WF12 7</v>
          </cell>
          <cell r="B10696">
            <v>657438.82999999996</v>
          </cell>
          <cell r="C10696">
            <v>614804.57999999996</v>
          </cell>
          <cell r="D10696">
            <v>929280.17</v>
          </cell>
          <cell r="E10696">
            <v>1749006.69</v>
          </cell>
          <cell r="F10696">
            <v>195810.2</v>
          </cell>
          <cell r="G10696">
            <v>942030.65000000014</v>
          </cell>
          <cell r="H10696">
            <v>340093.72000000003</v>
          </cell>
        </row>
        <row r="10697">
          <cell r="A10697" t="str">
            <v>WF12 8</v>
          </cell>
          <cell r="B10697">
            <v>662019.31999999995</v>
          </cell>
          <cell r="C10697">
            <v>393420.7300000001</v>
          </cell>
          <cell r="D10697">
            <v>708211.81</v>
          </cell>
          <cell r="E10697">
            <v>1280081.42</v>
          </cell>
          <cell r="F10697">
            <v>114191.09</v>
          </cell>
          <cell r="G10697">
            <v>445451.54000000004</v>
          </cell>
          <cell r="H10697">
            <v>129384.62000000001</v>
          </cell>
        </row>
        <row r="10698">
          <cell r="A10698" t="str">
            <v>WF12 9</v>
          </cell>
          <cell r="B10698">
            <v>260376.45</v>
          </cell>
          <cell r="C10698">
            <v>160954.94999999995</v>
          </cell>
          <cell r="D10698">
            <v>477203.58</v>
          </cell>
          <cell r="E10698">
            <v>825383.58</v>
          </cell>
          <cell r="F10698" t="str">
            <v/>
          </cell>
          <cell r="G10698">
            <v>292635.84999999998</v>
          </cell>
          <cell r="H10698">
            <v>117243.57</v>
          </cell>
        </row>
        <row r="10699">
          <cell r="A10699" t="str">
            <v>WF13 1</v>
          </cell>
          <cell r="B10699">
            <v>80414.34</v>
          </cell>
          <cell r="C10699" t="str">
            <v/>
          </cell>
          <cell r="D10699">
            <v>76917.679999999993</v>
          </cell>
          <cell r="E10699">
            <v>111071.26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198676.31</v>
          </cell>
          <cell r="C10700">
            <v>82657.11</v>
          </cell>
          <cell r="D10700">
            <v>292396.21000000002</v>
          </cell>
          <cell r="E10700">
            <v>638300.5</v>
          </cell>
          <cell r="F10700" t="str">
            <v/>
          </cell>
          <cell r="G10700">
            <v>202266.14999999997</v>
          </cell>
          <cell r="H10700">
            <v>133587.11000000002</v>
          </cell>
        </row>
        <row r="10701">
          <cell r="A10701" t="str">
            <v>WF13 3</v>
          </cell>
          <cell r="B10701">
            <v>539410.64</v>
          </cell>
          <cell r="C10701">
            <v>309860.51999999979</v>
          </cell>
          <cell r="D10701">
            <v>552618.22</v>
          </cell>
          <cell r="E10701">
            <v>1048047.98</v>
          </cell>
          <cell r="F10701" t="str">
            <v/>
          </cell>
          <cell r="G10701">
            <v>311870.42999999988</v>
          </cell>
          <cell r="H10701">
            <v>175818.14</v>
          </cell>
        </row>
        <row r="10702">
          <cell r="A10702" t="str">
            <v>WF13 4</v>
          </cell>
          <cell r="B10702">
            <v>640179.73</v>
          </cell>
          <cell r="C10702">
            <v>556456.2100000002</v>
          </cell>
          <cell r="D10702">
            <v>700233.46</v>
          </cell>
          <cell r="E10702">
            <v>996910.76</v>
          </cell>
          <cell r="F10702" t="str">
            <v/>
          </cell>
          <cell r="G10702">
            <v>599527.09</v>
          </cell>
          <cell r="H10702">
            <v>146008.86000000002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584931.28</v>
          </cell>
          <cell r="C10704">
            <v>209269.89999999997</v>
          </cell>
          <cell r="D10704">
            <v>967602.17</v>
          </cell>
          <cell r="E10704">
            <v>1486769.42</v>
          </cell>
          <cell r="F10704">
            <v>131301.65</v>
          </cell>
          <cell r="G10704">
            <v>685482.48999999987</v>
          </cell>
          <cell r="H10704">
            <v>176813.46</v>
          </cell>
        </row>
        <row r="10705">
          <cell r="A10705" t="str">
            <v>WF14 8</v>
          </cell>
          <cell r="B10705">
            <v>390103.69</v>
          </cell>
          <cell r="C10705">
            <v>219507.01999999996</v>
          </cell>
          <cell r="D10705">
            <v>702000.09</v>
          </cell>
          <cell r="E10705">
            <v>773470.05</v>
          </cell>
          <cell r="F10705">
            <v>91266.150000000009</v>
          </cell>
          <cell r="G10705">
            <v>481272.47000000009</v>
          </cell>
          <cell r="H10705">
            <v>110885.69</v>
          </cell>
        </row>
        <row r="10706">
          <cell r="A10706" t="str">
            <v>WF14 9</v>
          </cell>
          <cell r="B10706">
            <v>375806.63</v>
          </cell>
          <cell r="C10706">
            <v>505574.17</v>
          </cell>
          <cell r="D10706">
            <v>1245358.93</v>
          </cell>
          <cell r="E10706">
            <v>1677399.69</v>
          </cell>
          <cell r="F10706">
            <v>212248.62</v>
          </cell>
          <cell r="G10706">
            <v>682347.4099999998</v>
          </cell>
          <cell r="H10706">
            <v>300925.24</v>
          </cell>
        </row>
        <row r="10707">
          <cell r="A10707" t="str">
            <v>WF15 6</v>
          </cell>
          <cell r="B10707">
            <v>248642.54</v>
          </cell>
          <cell r="C10707">
            <v>501952.55999999988</v>
          </cell>
          <cell r="D10707">
            <v>580007.13</v>
          </cell>
          <cell r="E10707">
            <v>693820.77</v>
          </cell>
          <cell r="F10707">
            <v>140989.62</v>
          </cell>
          <cell r="G10707">
            <v>330107.30999999994</v>
          </cell>
          <cell r="H10707">
            <v>176036.82</v>
          </cell>
        </row>
        <row r="10708">
          <cell r="A10708" t="str">
            <v>WF15 7</v>
          </cell>
          <cell r="B10708">
            <v>310495.90000000002</v>
          </cell>
          <cell r="C10708">
            <v>538923.45000000007</v>
          </cell>
          <cell r="D10708">
            <v>1156218.53</v>
          </cell>
          <cell r="E10708">
            <v>1265701</v>
          </cell>
          <cell r="F10708">
            <v>202489.54</v>
          </cell>
          <cell r="G10708">
            <v>476592.89999999997</v>
          </cell>
          <cell r="H10708">
            <v>231194.45</v>
          </cell>
        </row>
        <row r="10709">
          <cell r="A10709" t="str">
            <v>WF15 8</v>
          </cell>
          <cell r="B10709">
            <v>301374.09999999998</v>
          </cell>
          <cell r="C10709">
            <v>359880.96000000014</v>
          </cell>
          <cell r="D10709">
            <v>579836.34</v>
          </cell>
          <cell r="E10709">
            <v>1027863.59</v>
          </cell>
          <cell r="F10709">
            <v>125260.05</v>
          </cell>
          <cell r="G10709">
            <v>371611.27000000008</v>
          </cell>
          <cell r="H10709">
            <v>158800.30000000002</v>
          </cell>
        </row>
        <row r="10710">
          <cell r="A10710" t="str">
            <v>WF16 0</v>
          </cell>
          <cell r="B10710">
            <v>205148.15</v>
          </cell>
          <cell r="C10710">
            <v>235635.56999999998</v>
          </cell>
          <cell r="D10710">
            <v>380162.76</v>
          </cell>
          <cell r="E10710">
            <v>450633.63</v>
          </cell>
          <cell r="F10710" t="str">
            <v/>
          </cell>
          <cell r="G10710">
            <v>419439.46000000014</v>
          </cell>
          <cell r="H10710">
            <v>115314.01000000001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258829.46</v>
          </cell>
          <cell r="C10712">
            <v>469299.99999999988</v>
          </cell>
          <cell r="D10712">
            <v>618422.36</v>
          </cell>
          <cell r="E10712">
            <v>1355547.61</v>
          </cell>
          <cell r="F10712">
            <v>143889.84</v>
          </cell>
          <cell r="G10712">
            <v>384124.21999999991</v>
          </cell>
          <cell r="H10712">
            <v>225895.17</v>
          </cell>
        </row>
        <row r="10713">
          <cell r="A10713" t="str">
            <v>WF17 0</v>
          </cell>
          <cell r="B10713">
            <v>406310.76</v>
          </cell>
          <cell r="C10713">
            <v>542791.32999999973</v>
          </cell>
          <cell r="D10713">
            <v>854409.18</v>
          </cell>
          <cell r="E10713">
            <v>1789252.55</v>
          </cell>
          <cell r="F10713">
            <v>217266.69</v>
          </cell>
          <cell r="G10713">
            <v>460199.11</v>
          </cell>
          <cell r="H10713">
            <v>256634.64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139694.81</v>
          </cell>
          <cell r="C10715">
            <v>65425.04</v>
          </cell>
          <cell r="D10715">
            <v>194537.34</v>
          </cell>
          <cell r="E10715">
            <v>288136.44</v>
          </cell>
          <cell r="F10715" t="str">
            <v/>
          </cell>
          <cell r="G10715">
            <v>59613.349999999991</v>
          </cell>
          <cell r="H10715">
            <v>45851.75</v>
          </cell>
        </row>
        <row r="10716">
          <cell r="A10716" t="str">
            <v>WF17 6</v>
          </cell>
          <cell r="B10716">
            <v>273955.33</v>
          </cell>
          <cell r="C10716">
            <v>209040.72000000003</v>
          </cell>
          <cell r="D10716">
            <v>344237.66</v>
          </cell>
          <cell r="E10716">
            <v>917304.71</v>
          </cell>
          <cell r="F10716">
            <v>87862.25</v>
          </cell>
          <cell r="G10716">
            <v>248050.81000000003</v>
          </cell>
          <cell r="H10716">
            <v>157372.53</v>
          </cell>
        </row>
        <row r="10717">
          <cell r="A10717" t="str">
            <v>WF17 7</v>
          </cell>
          <cell r="B10717">
            <v>403061.38</v>
          </cell>
          <cell r="C10717">
            <v>144267.49999999997</v>
          </cell>
          <cell r="D10717">
            <v>349816.34</v>
          </cell>
          <cell r="E10717">
            <v>876022.21</v>
          </cell>
          <cell r="F10717" t="str">
            <v/>
          </cell>
          <cell r="G10717">
            <v>283104.27999999991</v>
          </cell>
          <cell r="H10717">
            <v>187260.57</v>
          </cell>
        </row>
        <row r="10718">
          <cell r="A10718" t="str">
            <v>WF17 8</v>
          </cell>
          <cell r="B10718">
            <v>543751.51</v>
          </cell>
          <cell r="C10718">
            <v>297997.44000000006</v>
          </cell>
          <cell r="D10718">
            <v>589593.49</v>
          </cell>
          <cell r="E10718">
            <v>1311248.95</v>
          </cell>
          <cell r="F10718" t="str">
            <v/>
          </cell>
          <cell r="G10718">
            <v>372358.29</v>
          </cell>
          <cell r="H10718">
            <v>250925.21</v>
          </cell>
        </row>
        <row r="10719">
          <cell r="A10719" t="str">
            <v>WF17 9</v>
          </cell>
          <cell r="B10719">
            <v>406252.94</v>
          </cell>
          <cell r="C10719">
            <v>320251.14999999997</v>
          </cell>
          <cell r="D10719">
            <v>934444.2</v>
          </cell>
          <cell r="E10719">
            <v>1389358.25</v>
          </cell>
          <cell r="F10719">
            <v>119021.36999999998</v>
          </cell>
          <cell r="G10719">
            <v>361675.22000000003</v>
          </cell>
          <cell r="H10719">
            <v>216552.89</v>
          </cell>
        </row>
        <row r="10720">
          <cell r="A10720" t="str">
            <v>WF2 0</v>
          </cell>
          <cell r="B10720">
            <v>903626.85</v>
          </cell>
          <cell r="C10720">
            <v>798965.61000000068</v>
          </cell>
          <cell r="D10720">
            <v>1698744.46</v>
          </cell>
          <cell r="E10720">
            <v>2307004.7799999998</v>
          </cell>
          <cell r="F10720">
            <v>475851.37</v>
          </cell>
          <cell r="G10720">
            <v>946042.1399999999</v>
          </cell>
          <cell r="H10720">
            <v>458911.43</v>
          </cell>
        </row>
        <row r="10721">
          <cell r="A10721" t="str">
            <v>WF2 6</v>
          </cell>
          <cell r="B10721">
            <v>807338.7</v>
          </cell>
          <cell r="C10721">
            <v>419112.75999999989</v>
          </cell>
          <cell r="D10721">
            <v>1483532.83</v>
          </cell>
          <cell r="E10721">
            <v>1412624.04</v>
          </cell>
          <cell r="F10721">
            <v>277925.27</v>
          </cell>
          <cell r="G10721">
            <v>691220.09</v>
          </cell>
          <cell r="H10721">
            <v>302656.84000000003</v>
          </cell>
        </row>
        <row r="10722">
          <cell r="A10722" t="str">
            <v>WF2 7</v>
          </cell>
          <cell r="B10722">
            <v>521090.35</v>
          </cell>
          <cell r="C10722">
            <v>446910.25000000012</v>
          </cell>
          <cell r="D10722">
            <v>1043923.86</v>
          </cell>
          <cell r="E10722">
            <v>1441183.18</v>
          </cell>
          <cell r="F10722">
            <v>233856.36</v>
          </cell>
          <cell r="G10722">
            <v>777827.30000000016</v>
          </cell>
          <cell r="H10722">
            <v>285925.26</v>
          </cell>
        </row>
        <row r="10723">
          <cell r="A10723" t="str">
            <v>WF2 8</v>
          </cell>
          <cell r="B10723">
            <v>725466.59</v>
          </cell>
          <cell r="C10723">
            <v>538156.13000000012</v>
          </cell>
          <cell r="D10723">
            <v>1096784.43</v>
          </cell>
          <cell r="E10723">
            <v>1938451.08</v>
          </cell>
          <cell r="F10723">
            <v>370595.71999999991</v>
          </cell>
          <cell r="G10723">
            <v>956540.71999999951</v>
          </cell>
          <cell r="H10723">
            <v>329219.84000000003</v>
          </cell>
        </row>
        <row r="10724">
          <cell r="A10724" t="str">
            <v>WF2 9</v>
          </cell>
          <cell r="B10724">
            <v>606058.31999999995</v>
          </cell>
          <cell r="C10724">
            <v>501288.94000000018</v>
          </cell>
          <cell r="D10724">
            <v>1052968.6399999999</v>
          </cell>
          <cell r="E10724">
            <v>1837037.6</v>
          </cell>
          <cell r="F10724">
            <v>189503.50000000003</v>
          </cell>
          <cell r="G10724">
            <v>982205.66000000027</v>
          </cell>
          <cell r="H10724">
            <v>333415.69</v>
          </cell>
        </row>
        <row r="10725">
          <cell r="A10725" t="str">
            <v>WF3 1</v>
          </cell>
          <cell r="B10725">
            <v>654172.04</v>
          </cell>
          <cell r="C10725">
            <v>657545.90000000037</v>
          </cell>
          <cell r="D10725">
            <v>1934979.76</v>
          </cell>
          <cell r="E10725">
            <v>2173314.7400000002</v>
          </cell>
          <cell r="F10725">
            <v>280908.03000000003</v>
          </cell>
          <cell r="G10725">
            <v>579986.7100000002</v>
          </cell>
          <cell r="H10725">
            <v>497808.68</v>
          </cell>
        </row>
        <row r="10726">
          <cell r="A10726" t="str">
            <v>WF3 2</v>
          </cell>
          <cell r="B10726">
            <v>629331.9</v>
          </cell>
          <cell r="C10726">
            <v>351418.06999999989</v>
          </cell>
          <cell r="D10726">
            <v>888335.67</v>
          </cell>
          <cell r="E10726">
            <v>1318484.2</v>
          </cell>
          <cell r="F10726">
            <v>152109.19</v>
          </cell>
          <cell r="G10726">
            <v>568646.36</v>
          </cell>
          <cell r="H10726">
            <v>215456.32</v>
          </cell>
        </row>
        <row r="10727">
          <cell r="A10727" t="str">
            <v>WF3 3</v>
          </cell>
          <cell r="B10727">
            <v>652841.71</v>
          </cell>
          <cell r="C10727">
            <v>950667.2</v>
          </cell>
          <cell r="D10727">
            <v>2012170.01</v>
          </cell>
          <cell r="E10727">
            <v>2010985.13</v>
          </cell>
          <cell r="F10727">
            <v>290306.5</v>
          </cell>
          <cell r="G10727">
            <v>1130824.2100000002</v>
          </cell>
          <cell r="H10727">
            <v>467815.29000000004</v>
          </cell>
        </row>
        <row r="10728">
          <cell r="A10728" t="str">
            <v>WF3 4</v>
          </cell>
          <cell r="B10728">
            <v>395402.43</v>
          </cell>
          <cell r="C10728">
            <v>300503.9499999999</v>
          </cell>
          <cell r="D10728">
            <v>1049458.82</v>
          </cell>
          <cell r="E10728">
            <v>1402713.23</v>
          </cell>
          <cell r="F10728">
            <v>265381.23000000004</v>
          </cell>
          <cell r="G10728">
            <v>680076.19000000006</v>
          </cell>
          <cell r="H10728">
            <v>267753.27</v>
          </cell>
        </row>
        <row r="10729">
          <cell r="A10729" t="str">
            <v>WF4 1</v>
          </cell>
          <cell r="B10729">
            <v>536750.93999999994</v>
          </cell>
          <cell r="C10729">
            <v>790915.71000000031</v>
          </cell>
          <cell r="D10729">
            <v>1290939.3999999999</v>
          </cell>
          <cell r="E10729">
            <v>1745820.42</v>
          </cell>
          <cell r="F10729">
            <v>385604.84999999992</v>
          </cell>
          <cell r="G10729">
            <v>762761.23999999987</v>
          </cell>
          <cell r="H10729">
            <v>475222.97000000003</v>
          </cell>
        </row>
        <row r="10730">
          <cell r="A10730" t="str">
            <v>WF4 2</v>
          </cell>
          <cell r="B10730">
            <v>829437.16</v>
          </cell>
          <cell r="C10730">
            <v>407883.79</v>
          </cell>
          <cell r="D10730">
            <v>710774.18</v>
          </cell>
          <cell r="E10730">
            <v>1279678.3500000001</v>
          </cell>
          <cell r="F10730">
            <v>188453.5</v>
          </cell>
          <cell r="G10730">
            <v>910641.64</v>
          </cell>
          <cell r="H10730">
            <v>263784.44</v>
          </cell>
        </row>
        <row r="10731">
          <cell r="A10731" t="str">
            <v>WF4 3</v>
          </cell>
          <cell r="B10731">
            <v>608315.22</v>
          </cell>
          <cell r="C10731">
            <v>618990.32999999996</v>
          </cell>
          <cell r="D10731">
            <v>1396815.27</v>
          </cell>
          <cell r="E10731">
            <v>2107906.2999999998</v>
          </cell>
          <cell r="F10731">
            <v>348086.9</v>
          </cell>
          <cell r="G10731">
            <v>902248.77999999991</v>
          </cell>
          <cell r="H10731">
            <v>460781.88</v>
          </cell>
        </row>
        <row r="10732">
          <cell r="A10732" t="str">
            <v>WF4 4</v>
          </cell>
          <cell r="B10732">
            <v>609559.17000000004</v>
          </cell>
          <cell r="C10732">
            <v>480299.11000000016</v>
          </cell>
          <cell r="D10732">
            <v>1177910.8999999999</v>
          </cell>
          <cell r="E10732">
            <v>1814688.64</v>
          </cell>
          <cell r="F10732">
            <v>184765.58</v>
          </cell>
          <cell r="G10732">
            <v>797733.04999999993</v>
          </cell>
          <cell r="H10732">
            <v>315647.15000000002</v>
          </cell>
        </row>
        <row r="10733">
          <cell r="A10733" t="str">
            <v>WF4 5</v>
          </cell>
          <cell r="B10733">
            <v>466913.02</v>
          </cell>
          <cell r="C10733">
            <v>314399.64</v>
          </cell>
          <cell r="D10733">
            <v>897113.14</v>
          </cell>
          <cell r="E10733">
            <v>906443.53</v>
          </cell>
          <cell r="F10733">
            <v>205764.22</v>
          </cell>
          <cell r="G10733">
            <v>529727.5</v>
          </cell>
          <cell r="H10733">
            <v>207161.37</v>
          </cell>
        </row>
        <row r="10734">
          <cell r="A10734" t="str">
            <v>WF4 6</v>
          </cell>
          <cell r="B10734">
            <v>347562.15</v>
          </cell>
          <cell r="C10734">
            <v>234237.97000000006</v>
          </cell>
          <cell r="D10734">
            <v>554841.19999999995</v>
          </cell>
          <cell r="E10734">
            <v>518392.62</v>
          </cell>
          <cell r="F10734">
            <v>111531.16</v>
          </cell>
          <cell r="G10734">
            <v>367575.78000000009</v>
          </cell>
          <cell r="H10734">
            <v>159740.13</v>
          </cell>
        </row>
        <row r="10735">
          <cell r="A10735" t="str">
            <v>WF5 0</v>
          </cell>
          <cell r="B10735">
            <v>388072.01</v>
          </cell>
          <cell r="C10735">
            <v>518604.38000000006</v>
          </cell>
          <cell r="D10735">
            <v>1335589.55</v>
          </cell>
          <cell r="E10735">
            <v>1596335.11</v>
          </cell>
          <cell r="F10735">
            <v>163889.50999999995</v>
          </cell>
          <cell r="G10735">
            <v>788282.68000000017</v>
          </cell>
          <cell r="H10735">
            <v>212202.06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789510.02</v>
          </cell>
          <cell r="C10737">
            <v>394463.47000000003</v>
          </cell>
          <cell r="D10737">
            <v>661587.14</v>
          </cell>
          <cell r="E10737">
            <v>933430.73</v>
          </cell>
          <cell r="F10737">
            <v>159577.96999999997</v>
          </cell>
          <cell r="G10737">
            <v>483737.59999999998</v>
          </cell>
          <cell r="H10737">
            <v>230500.9</v>
          </cell>
        </row>
        <row r="10738">
          <cell r="A10738" t="str">
            <v>WF5 9</v>
          </cell>
          <cell r="B10738">
            <v>477719.49</v>
          </cell>
          <cell r="C10738">
            <v>354805.8</v>
          </cell>
          <cell r="D10738">
            <v>881807.72</v>
          </cell>
          <cell r="E10738">
            <v>1439544.07</v>
          </cell>
          <cell r="F10738">
            <v>110312.45</v>
          </cell>
          <cell r="G10738">
            <v>699613.85000000009</v>
          </cell>
          <cell r="H10738">
            <v>127155.56</v>
          </cell>
        </row>
        <row r="10739">
          <cell r="A10739" t="str">
            <v>WF6 1</v>
          </cell>
          <cell r="B10739">
            <v>890505.1</v>
          </cell>
          <cell r="C10739">
            <v>769813.29</v>
          </cell>
          <cell r="D10739">
            <v>1343695.28</v>
          </cell>
          <cell r="E10739">
            <v>2967902.07</v>
          </cell>
          <cell r="F10739">
            <v>273102.42</v>
          </cell>
          <cell r="G10739">
            <v>645266.04000000015</v>
          </cell>
          <cell r="H10739">
            <v>324045.35000000003</v>
          </cell>
        </row>
        <row r="10740">
          <cell r="A10740" t="str">
            <v>WF6 2</v>
          </cell>
          <cell r="B10740">
            <v>739992.42</v>
          </cell>
          <cell r="C10740">
            <v>939491.31999999948</v>
          </cell>
          <cell r="D10740">
            <v>1336687.3700000001</v>
          </cell>
          <cell r="E10740">
            <v>2380569.19</v>
          </cell>
          <cell r="F10740">
            <v>262783.56</v>
          </cell>
          <cell r="G10740">
            <v>714786.29999999981</v>
          </cell>
          <cell r="H10740">
            <v>365056.10000000003</v>
          </cell>
        </row>
        <row r="10741">
          <cell r="A10741" t="str">
            <v>WF7 5</v>
          </cell>
          <cell r="B10741">
            <v>544729.64</v>
          </cell>
          <cell r="C10741">
            <v>994271.50000000035</v>
          </cell>
          <cell r="D10741">
            <v>558075.77</v>
          </cell>
          <cell r="E10741">
            <v>1537348.03</v>
          </cell>
          <cell r="F10741">
            <v>220902.11999999997</v>
          </cell>
          <cell r="G10741">
            <v>275116.38</v>
          </cell>
          <cell r="H10741">
            <v>254775.92</v>
          </cell>
        </row>
        <row r="10742">
          <cell r="A10742" t="str">
            <v>WF7 6</v>
          </cell>
          <cell r="B10742">
            <v>434280.32</v>
          </cell>
          <cell r="C10742">
            <v>735305.90000000037</v>
          </cell>
          <cell r="D10742">
            <v>620958.35</v>
          </cell>
          <cell r="E10742">
            <v>1299150.8</v>
          </cell>
          <cell r="F10742">
            <v>126656.49999999999</v>
          </cell>
          <cell r="G10742">
            <v>405262.99000000005</v>
          </cell>
          <cell r="H10742">
            <v>415910.02</v>
          </cell>
        </row>
        <row r="10743">
          <cell r="A10743" t="str">
            <v>WF7 7</v>
          </cell>
          <cell r="B10743">
            <v>831945.6</v>
          </cell>
          <cell r="C10743">
            <v>519005.98000000016</v>
          </cell>
          <cell r="D10743">
            <v>1368094.46</v>
          </cell>
          <cell r="E10743">
            <v>1639471.68</v>
          </cell>
          <cell r="F10743">
            <v>383242.33999999991</v>
          </cell>
          <cell r="G10743">
            <v>610640.96000000008</v>
          </cell>
          <cell r="H10743">
            <v>341217.31</v>
          </cell>
        </row>
        <row r="10744">
          <cell r="A10744" t="str">
            <v>WF8 1</v>
          </cell>
          <cell r="B10744">
            <v>489956.38</v>
          </cell>
          <cell r="C10744">
            <v>313843.40999999986</v>
          </cell>
          <cell r="D10744">
            <v>497256.44</v>
          </cell>
          <cell r="E10744">
            <v>1235636.1200000001</v>
          </cell>
          <cell r="F10744">
            <v>153826.53</v>
          </cell>
          <cell r="G10744">
            <v>291983.32999999996</v>
          </cell>
          <cell r="H10744">
            <v>307518</v>
          </cell>
        </row>
        <row r="10745">
          <cell r="A10745" t="str">
            <v>WF8 2</v>
          </cell>
          <cell r="B10745">
            <v>1289519.8400000001</v>
          </cell>
          <cell r="C10745">
            <v>1073475.9900000007</v>
          </cell>
          <cell r="D10745">
            <v>1590938.97</v>
          </cell>
          <cell r="E10745">
            <v>3886883.55</v>
          </cell>
          <cell r="F10745">
            <v>541576.68999999994</v>
          </cell>
          <cell r="G10745">
            <v>879163.6399999999</v>
          </cell>
          <cell r="H10745">
            <v>1044652.95</v>
          </cell>
        </row>
        <row r="10746">
          <cell r="A10746" t="str">
            <v>WF8 3</v>
          </cell>
          <cell r="B10746">
            <v>675653.48</v>
          </cell>
          <cell r="C10746">
            <v>287874.97000000003</v>
          </cell>
          <cell r="D10746">
            <v>1139552.76</v>
          </cell>
          <cell r="E10746">
            <v>1078643.68</v>
          </cell>
          <cell r="F10746">
            <v>218544.49000000005</v>
          </cell>
          <cell r="G10746">
            <v>360624.09</v>
          </cell>
          <cell r="H10746">
            <v>405938.2</v>
          </cell>
        </row>
        <row r="10747">
          <cell r="A10747" t="str">
            <v>WF8 4</v>
          </cell>
          <cell r="B10747">
            <v>616481.43999999994</v>
          </cell>
          <cell r="C10747">
            <v>564285.02</v>
          </cell>
          <cell r="D10747">
            <v>1057301.02</v>
          </cell>
          <cell r="E10747">
            <v>1972618.19</v>
          </cell>
          <cell r="F10747">
            <v>284169.58999999997</v>
          </cell>
          <cell r="G10747">
            <v>777372.85000000009</v>
          </cell>
          <cell r="H10747">
            <v>406033.81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1029839.63</v>
          </cell>
          <cell r="C10749">
            <v>285783.76999999996</v>
          </cell>
          <cell r="D10749">
            <v>855675.73</v>
          </cell>
          <cell r="E10749">
            <v>1454773.23</v>
          </cell>
          <cell r="F10749">
            <v>212349.71999999997</v>
          </cell>
          <cell r="G10749">
            <v>728309.45000000007</v>
          </cell>
          <cell r="H10749">
            <v>274376.3</v>
          </cell>
        </row>
        <row r="10750">
          <cell r="A10750" t="str">
            <v>WF9 2</v>
          </cell>
          <cell r="B10750">
            <v>1605103.1</v>
          </cell>
          <cell r="C10750">
            <v>335843.88</v>
          </cell>
          <cell r="D10750">
            <v>785492.81</v>
          </cell>
          <cell r="E10750">
            <v>2231337.14</v>
          </cell>
          <cell r="F10750">
            <v>160328.31999999995</v>
          </cell>
          <cell r="G10750">
            <v>1574127.439999999</v>
          </cell>
          <cell r="H10750">
            <v>386688.95</v>
          </cell>
        </row>
        <row r="10751">
          <cell r="A10751" t="str">
            <v>WF9 3</v>
          </cell>
          <cell r="B10751">
            <v>1132168.1200000001</v>
          </cell>
          <cell r="C10751">
            <v>163107.21000000002</v>
          </cell>
          <cell r="D10751">
            <v>716763.38</v>
          </cell>
          <cell r="E10751">
            <v>1523174.21</v>
          </cell>
          <cell r="F10751">
            <v>113214.14</v>
          </cell>
          <cell r="G10751">
            <v>1181002.9299999997</v>
          </cell>
          <cell r="H10751">
            <v>250083.20000000001</v>
          </cell>
        </row>
        <row r="10752">
          <cell r="A10752" t="str">
            <v>WF9 4</v>
          </cell>
          <cell r="B10752">
            <v>1509129.68</v>
          </cell>
          <cell r="C10752">
            <v>161779.77999999994</v>
          </cell>
          <cell r="D10752">
            <v>1237723.3400000001</v>
          </cell>
          <cell r="E10752">
            <v>1505332.31</v>
          </cell>
          <cell r="F10752">
            <v>127888.84999999998</v>
          </cell>
          <cell r="G10752">
            <v>479552.15000000008</v>
          </cell>
          <cell r="H10752">
            <v>291119.39</v>
          </cell>
        </row>
        <row r="10753">
          <cell r="A10753" t="str">
            <v>WF9 5</v>
          </cell>
          <cell r="B10753">
            <v>832042.55</v>
          </cell>
          <cell r="C10753">
            <v>126523.83</v>
          </cell>
          <cell r="D10753">
            <v>503663.99</v>
          </cell>
          <cell r="E10753">
            <v>960184.47</v>
          </cell>
          <cell r="F10753">
            <v>92075.48</v>
          </cell>
          <cell r="G10753">
            <v>296772.49999999994</v>
          </cell>
          <cell r="H10753">
            <v>170377.38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66594.149999999994</v>
          </cell>
          <cell r="C10755">
            <v>203944.46999999997</v>
          </cell>
          <cell r="D10755">
            <v>0</v>
          </cell>
          <cell r="E10755">
            <v>0</v>
          </cell>
          <cell r="F10755">
            <v>0</v>
          </cell>
          <cell r="G10755">
            <v>1972.27</v>
          </cell>
          <cell r="H10755">
            <v>31691.59</v>
          </cell>
        </row>
        <row r="10756">
          <cell r="A10756" t="str">
            <v>WN total</v>
          </cell>
          <cell r="B10756">
            <v>22378880.249999993</v>
          </cell>
          <cell r="C10756">
            <v>6495995.0199999996</v>
          </cell>
          <cell r="D10756">
            <v>22692268.619999997</v>
          </cell>
          <cell r="E10756">
            <v>54413822.810000002</v>
          </cell>
          <cell r="F10756">
            <v>13817110.49</v>
          </cell>
          <cell r="G10756">
            <v>54686930.580000013</v>
          </cell>
          <cell r="H10756">
            <v>11837859.359999999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47706.36</v>
          </cell>
          <cell r="E10757">
            <v>66112.12</v>
          </cell>
          <cell r="F10757" t="str">
            <v/>
          </cell>
          <cell r="G10757">
            <v>177137.74999999997</v>
          </cell>
          <cell r="H10757" t="str">
            <v/>
          </cell>
        </row>
        <row r="10758">
          <cell r="A10758" t="str">
            <v>WN1 2</v>
          </cell>
          <cell r="B10758">
            <v>548785.27</v>
          </cell>
          <cell r="C10758">
            <v>366912.92</v>
          </cell>
          <cell r="D10758">
            <v>1217046.71</v>
          </cell>
          <cell r="E10758">
            <v>1490162.65</v>
          </cell>
          <cell r="F10758">
            <v>447505.3</v>
          </cell>
          <cell r="G10758">
            <v>1399254.7600000002</v>
          </cell>
          <cell r="H10758">
            <v>499969.24</v>
          </cell>
        </row>
        <row r="10759">
          <cell r="A10759" t="str">
            <v>WN1 3</v>
          </cell>
          <cell r="B10759">
            <v>371134.97</v>
          </cell>
          <cell r="C10759">
            <v>180529.84</v>
          </cell>
          <cell r="D10759">
            <v>410445.81</v>
          </cell>
          <cell r="E10759">
            <v>1346003.93</v>
          </cell>
          <cell r="F10759">
            <v>338337.34</v>
          </cell>
          <cell r="G10759">
            <v>1341307.379999999</v>
          </cell>
          <cell r="H10759">
            <v>299972.28999999998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555409.69999999995</v>
          </cell>
          <cell r="C10761">
            <v>289498.02</v>
          </cell>
          <cell r="D10761">
            <v>628087.5</v>
          </cell>
          <cell r="E10761">
            <v>1584182.95</v>
          </cell>
          <cell r="F10761">
            <v>541580.02999999991</v>
          </cell>
          <cell r="G10761">
            <v>1710142.6400000018</v>
          </cell>
          <cell r="H10761">
            <v>360039.34</v>
          </cell>
        </row>
        <row r="10762">
          <cell r="A10762" t="str">
            <v>WN2 2</v>
          </cell>
          <cell r="B10762">
            <v>432520.09</v>
          </cell>
          <cell r="C10762">
            <v>129066.05000000003</v>
          </cell>
          <cell r="D10762">
            <v>342262.55</v>
          </cell>
          <cell r="E10762">
            <v>1203466.1200000001</v>
          </cell>
          <cell r="F10762">
            <v>348147.39</v>
          </cell>
          <cell r="G10762">
            <v>1836658.99</v>
          </cell>
          <cell r="H10762">
            <v>160203.07</v>
          </cell>
        </row>
        <row r="10763">
          <cell r="A10763" t="str">
            <v>WN2 3</v>
          </cell>
          <cell r="B10763">
            <v>548459.73</v>
          </cell>
          <cell r="C10763">
            <v>124843.34999999999</v>
          </cell>
          <cell r="D10763">
            <v>623326.86</v>
          </cell>
          <cell r="E10763">
            <v>1880719.68</v>
          </cell>
          <cell r="F10763">
            <v>385654.16000000009</v>
          </cell>
          <cell r="G10763">
            <v>2032340.8799999994</v>
          </cell>
          <cell r="H10763">
            <v>281847.63</v>
          </cell>
        </row>
        <row r="10764">
          <cell r="A10764" t="str">
            <v>WN2 4</v>
          </cell>
          <cell r="B10764">
            <v>761140.35</v>
          </cell>
          <cell r="C10764">
            <v>338454.51</v>
          </cell>
          <cell r="D10764">
            <v>764433.1</v>
          </cell>
          <cell r="E10764">
            <v>3160223.5</v>
          </cell>
          <cell r="F10764">
            <v>710787.75000000012</v>
          </cell>
          <cell r="G10764">
            <v>3612823.2200000021</v>
          </cell>
          <cell r="H10764">
            <v>575521.57000000007</v>
          </cell>
        </row>
        <row r="10765">
          <cell r="A10765" t="str">
            <v>WN2 5</v>
          </cell>
          <cell r="B10765">
            <v>686573.9</v>
          </cell>
          <cell r="C10765">
            <v>265878.80000000005</v>
          </cell>
          <cell r="D10765">
            <v>707620.24</v>
          </cell>
          <cell r="E10765">
            <v>2357418.9900000002</v>
          </cell>
          <cell r="F10765">
            <v>493659.66</v>
          </cell>
          <cell r="G10765">
            <v>1979440.6200000006</v>
          </cell>
          <cell r="H10765">
            <v>289024.53000000003</v>
          </cell>
        </row>
        <row r="10766">
          <cell r="A10766" t="str">
            <v>WN3 4</v>
          </cell>
          <cell r="B10766">
            <v>316086.92</v>
          </cell>
          <cell r="C10766">
            <v>196404.05000000002</v>
          </cell>
          <cell r="D10766">
            <v>213822.07999999999</v>
          </cell>
          <cell r="E10766">
            <v>1024823.8</v>
          </cell>
          <cell r="F10766">
            <v>232375.58</v>
          </cell>
          <cell r="G10766">
            <v>1340262.7500000002</v>
          </cell>
          <cell r="H10766">
            <v>194861.94</v>
          </cell>
        </row>
        <row r="10767">
          <cell r="A10767" t="str">
            <v>WN3 5</v>
          </cell>
          <cell r="B10767">
            <v>997788.32</v>
          </cell>
          <cell r="C10767">
            <v>421440.1999999999</v>
          </cell>
          <cell r="D10767">
            <v>707860.06</v>
          </cell>
          <cell r="E10767">
            <v>1809825.62</v>
          </cell>
          <cell r="F10767">
            <v>683919.18000000017</v>
          </cell>
          <cell r="G10767">
            <v>1908794.2800000012</v>
          </cell>
          <cell r="H10767">
            <v>537080.26</v>
          </cell>
        </row>
        <row r="10768">
          <cell r="A10768" t="str">
            <v>WN3 6</v>
          </cell>
          <cell r="B10768">
            <v>1111979.72</v>
          </cell>
          <cell r="C10768">
            <v>325147.45999999985</v>
          </cell>
          <cell r="D10768">
            <v>1257333.98</v>
          </cell>
          <cell r="E10768">
            <v>2280306.39</v>
          </cell>
          <cell r="F10768">
            <v>1155541.5700000003</v>
          </cell>
          <cell r="G10768">
            <v>2663622.6299999976</v>
          </cell>
          <cell r="H10768">
            <v>711406.84</v>
          </cell>
        </row>
        <row r="10769">
          <cell r="A10769" t="str">
            <v>WN4 0</v>
          </cell>
          <cell r="B10769">
            <v>1102024.33</v>
          </cell>
          <cell r="C10769">
            <v>237513.87999999998</v>
          </cell>
          <cell r="D10769">
            <v>838260.14</v>
          </cell>
          <cell r="E10769">
            <v>1213215.08</v>
          </cell>
          <cell r="F10769">
            <v>606400.51</v>
          </cell>
          <cell r="G10769">
            <v>1426012.9399999997</v>
          </cell>
          <cell r="H10769">
            <v>289937.99</v>
          </cell>
        </row>
        <row r="10770">
          <cell r="A10770" t="str">
            <v>WN4 8</v>
          </cell>
          <cell r="B10770">
            <v>892471.04</v>
          </cell>
          <cell r="C10770">
            <v>214438.03999999998</v>
          </cell>
          <cell r="D10770">
            <v>543650.48</v>
          </cell>
          <cell r="E10770">
            <v>971763.15</v>
          </cell>
          <cell r="F10770">
            <v>509159.12</v>
          </cell>
          <cell r="G10770">
            <v>1192655.76</v>
          </cell>
          <cell r="H10770">
            <v>308849.48</v>
          </cell>
        </row>
        <row r="10771">
          <cell r="A10771" t="str">
            <v>WN4 9</v>
          </cell>
          <cell r="B10771">
            <v>931180.2</v>
          </cell>
          <cell r="C10771">
            <v>178317.61999999997</v>
          </cell>
          <cell r="D10771">
            <v>649343.61</v>
          </cell>
          <cell r="E10771">
            <v>1294064.7</v>
          </cell>
          <cell r="F10771">
            <v>578126.11999999988</v>
          </cell>
          <cell r="G10771">
            <v>1668638.9200000013</v>
          </cell>
          <cell r="H10771">
            <v>255557.51</v>
          </cell>
        </row>
        <row r="10772">
          <cell r="A10772" t="str">
            <v>WN5 0</v>
          </cell>
          <cell r="B10772">
            <v>540916.64</v>
          </cell>
          <cell r="C10772">
            <v>165950.59999999998</v>
          </cell>
          <cell r="D10772">
            <v>514856.17</v>
          </cell>
          <cell r="E10772">
            <v>1362091.3</v>
          </cell>
          <cell r="F10772">
            <v>351421.3600000001</v>
          </cell>
          <cell r="G10772">
            <v>1473481.4200000004</v>
          </cell>
          <cell r="H10772">
            <v>322561.31</v>
          </cell>
        </row>
        <row r="10773">
          <cell r="A10773" t="str">
            <v>WN5 7</v>
          </cell>
          <cell r="B10773">
            <v>818177.82</v>
          </cell>
          <cell r="C10773">
            <v>285801.36999999994</v>
          </cell>
          <cell r="D10773">
            <v>1341734.45</v>
          </cell>
          <cell r="E10773">
            <v>2155852.81</v>
          </cell>
          <cell r="F10773">
            <v>542215.67000000004</v>
          </cell>
          <cell r="G10773">
            <v>2304228.1000000024</v>
          </cell>
          <cell r="H10773">
            <v>593045.44000000006</v>
          </cell>
        </row>
        <row r="10774">
          <cell r="A10774" t="str">
            <v>WN5 8</v>
          </cell>
          <cell r="B10774">
            <v>668698.41</v>
          </cell>
          <cell r="C10774">
            <v>116333.45999999999</v>
          </cell>
          <cell r="D10774">
            <v>1018851.76</v>
          </cell>
          <cell r="E10774">
            <v>1785768.92</v>
          </cell>
          <cell r="F10774">
            <v>617756.69999999984</v>
          </cell>
          <cell r="G10774">
            <v>2515941.9999999991</v>
          </cell>
          <cell r="H10774">
            <v>460031.5</v>
          </cell>
        </row>
        <row r="10775">
          <cell r="A10775" t="str">
            <v>WN5 9</v>
          </cell>
          <cell r="B10775">
            <v>772489.86</v>
          </cell>
          <cell r="C10775">
            <v>164199.43999999997</v>
          </cell>
          <cell r="D10775">
            <v>360039.94</v>
          </cell>
          <cell r="E10775">
            <v>1530904.44</v>
          </cell>
          <cell r="F10775">
            <v>356605.0500000001</v>
          </cell>
          <cell r="G10775">
            <v>2286259.5899999989</v>
          </cell>
          <cell r="H10775">
            <v>387694.76</v>
          </cell>
        </row>
        <row r="10776">
          <cell r="A10776" t="str">
            <v>WN6 0</v>
          </cell>
          <cell r="B10776">
            <v>1056612.57</v>
          </cell>
          <cell r="C10776">
            <v>343137.72999999992</v>
          </cell>
          <cell r="D10776">
            <v>1705708.88</v>
          </cell>
          <cell r="E10776">
            <v>2197275.58</v>
          </cell>
          <cell r="F10776">
            <v>718940.6100000001</v>
          </cell>
          <cell r="G10776">
            <v>2974276.5399999991</v>
          </cell>
          <cell r="H10776">
            <v>517007.10000000003</v>
          </cell>
        </row>
        <row r="10777">
          <cell r="A10777" t="str">
            <v>WN6 7</v>
          </cell>
          <cell r="B10777">
            <v>477852.42</v>
          </cell>
          <cell r="C10777">
            <v>277026.89</v>
          </cell>
          <cell r="D10777">
            <v>669247.39</v>
          </cell>
          <cell r="E10777">
            <v>1432560.6399999999</v>
          </cell>
          <cell r="F10777">
            <v>671484.54999999981</v>
          </cell>
          <cell r="G10777">
            <v>1268114.6000000003</v>
          </cell>
          <cell r="H10777">
            <v>356035.76</v>
          </cell>
        </row>
        <row r="10778">
          <cell r="A10778" t="str">
            <v>WN6 8</v>
          </cell>
          <cell r="B10778">
            <v>779456.53</v>
          </cell>
          <cell r="C10778">
            <v>219707.64999999997</v>
          </cell>
          <cell r="D10778">
            <v>929096.16</v>
          </cell>
          <cell r="E10778">
            <v>1982461.01</v>
          </cell>
          <cell r="F10778">
            <v>717797.95000000019</v>
          </cell>
          <cell r="G10778">
            <v>2071163.0500000017</v>
          </cell>
          <cell r="H10778">
            <v>399643.52</v>
          </cell>
        </row>
        <row r="10779">
          <cell r="A10779" t="str">
            <v>WN6 9</v>
          </cell>
          <cell r="B10779">
            <v>462207.47</v>
          </cell>
          <cell r="C10779" t="str">
            <v/>
          </cell>
          <cell r="D10779">
            <v>656742.82999999996</v>
          </cell>
          <cell r="E10779">
            <v>1009393.81</v>
          </cell>
          <cell r="F10779">
            <v>267130.2</v>
          </cell>
          <cell r="G10779">
            <v>1162725.5899999999</v>
          </cell>
          <cell r="H10779">
            <v>274125.74</v>
          </cell>
        </row>
        <row r="10780">
          <cell r="A10780" t="str">
            <v>WN7 1</v>
          </cell>
          <cell r="B10780">
            <v>338738.58</v>
          </cell>
          <cell r="C10780">
            <v>236071.00999999995</v>
          </cell>
          <cell r="D10780">
            <v>771211.52</v>
          </cell>
          <cell r="E10780">
            <v>1875677.61</v>
          </cell>
          <cell r="F10780">
            <v>219273.39</v>
          </cell>
          <cell r="G10780">
            <v>1492407.7999999998</v>
          </cell>
          <cell r="H10780">
            <v>437435.32</v>
          </cell>
        </row>
        <row r="10781">
          <cell r="A10781" t="str">
            <v>WN7 2</v>
          </cell>
          <cell r="B10781">
            <v>392277.42</v>
          </cell>
          <cell r="C10781">
            <v>159961.18000000005</v>
          </cell>
          <cell r="D10781">
            <v>731681.67</v>
          </cell>
          <cell r="E10781">
            <v>2236958.38</v>
          </cell>
          <cell r="F10781">
            <v>324852.09999999992</v>
          </cell>
          <cell r="G10781">
            <v>1803767.24</v>
          </cell>
          <cell r="H10781">
            <v>497812.4</v>
          </cell>
        </row>
        <row r="10782">
          <cell r="A10782" t="str">
            <v>WN7 3</v>
          </cell>
          <cell r="B10782">
            <v>454774.29</v>
          </cell>
          <cell r="C10782">
            <v>208398.44000000006</v>
          </cell>
          <cell r="D10782">
            <v>951611.57</v>
          </cell>
          <cell r="E10782">
            <v>1933371.64</v>
          </cell>
          <cell r="F10782">
            <v>307035.50999999989</v>
          </cell>
          <cell r="G10782">
            <v>1301726.1499999999</v>
          </cell>
          <cell r="H10782">
            <v>375004.36</v>
          </cell>
        </row>
        <row r="10783">
          <cell r="A10783" t="str">
            <v>WN7 4</v>
          </cell>
          <cell r="B10783">
            <v>524411.26</v>
          </cell>
          <cell r="C10783">
            <v>148440.00999999998</v>
          </cell>
          <cell r="D10783">
            <v>446426.87</v>
          </cell>
          <cell r="E10783">
            <v>1680910.29</v>
          </cell>
          <cell r="F10783">
            <v>191171.83</v>
          </cell>
          <cell r="G10783">
            <v>1098984.8200000003</v>
          </cell>
          <cell r="H10783">
            <v>365434.74</v>
          </cell>
        </row>
        <row r="10784">
          <cell r="A10784" t="str">
            <v>WN7 5</v>
          </cell>
          <cell r="B10784">
            <v>415569.99</v>
          </cell>
          <cell r="C10784">
            <v>313117.82999999996</v>
          </cell>
          <cell r="D10784">
            <v>555684.75</v>
          </cell>
          <cell r="E10784">
            <v>2231973.77</v>
          </cell>
          <cell r="F10784">
            <v>235126.33000000005</v>
          </cell>
          <cell r="G10784">
            <v>1685405.3799999992</v>
          </cell>
          <cell r="H10784">
            <v>423121.09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611586.12</v>
          </cell>
          <cell r="C10786">
            <v>196158.27000000008</v>
          </cell>
          <cell r="D10786">
            <v>665785.97</v>
          </cell>
          <cell r="E10786">
            <v>1501513.78</v>
          </cell>
          <cell r="F10786">
            <v>295612.08</v>
          </cell>
          <cell r="G10786">
            <v>1170573.8199999991</v>
          </cell>
          <cell r="H10786">
            <v>303183.08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2171051.67</v>
          </cell>
          <cell r="C10788">
            <v>118097.83999999998</v>
          </cell>
          <cell r="D10788">
            <v>876580.89</v>
          </cell>
          <cell r="E10788">
            <v>3459545.05</v>
          </cell>
          <cell r="F10788">
            <v>323541.5500000001</v>
          </cell>
          <cell r="G10788">
            <v>2158279.5100000007</v>
          </cell>
          <cell r="H10788">
            <v>571173.91</v>
          </cell>
        </row>
        <row r="10789">
          <cell r="A10789" t="str">
            <v>WN8 7</v>
          </cell>
          <cell r="B10789">
            <v>267882.88</v>
          </cell>
          <cell r="C10789" t="str">
            <v/>
          </cell>
          <cell r="D10789">
            <v>603991.06000000006</v>
          </cell>
          <cell r="E10789">
            <v>525697.31000000006</v>
          </cell>
          <cell r="F10789">
            <v>71118.87</v>
          </cell>
          <cell r="G10789">
            <v>1094728.0599999998</v>
          </cell>
          <cell r="H10789">
            <v>119455.11</v>
          </cell>
        </row>
        <row r="10790">
          <cell r="A10790" t="str">
            <v>WN8 8</v>
          </cell>
          <cell r="B10790">
            <v>1282597.27</v>
          </cell>
          <cell r="C10790">
            <v>71204.089999999982</v>
          </cell>
          <cell r="D10790">
            <v>668308.15</v>
          </cell>
          <cell r="E10790">
            <v>2197137.4300000002</v>
          </cell>
          <cell r="F10790">
            <v>346501.2699999999</v>
          </cell>
          <cell r="G10790">
            <v>1346846.5999999996</v>
          </cell>
          <cell r="H10790">
            <v>426507.69</v>
          </cell>
        </row>
        <row r="10791">
          <cell r="A10791" t="str">
            <v>WN8 9</v>
          </cell>
          <cell r="B10791">
            <v>1021430.36</v>
          </cell>
          <cell r="C10791" t="str">
            <v/>
          </cell>
          <cell r="D10791">
            <v>273509.11</v>
          </cell>
          <cell r="E10791">
            <v>1632440.36</v>
          </cell>
          <cell r="F10791">
            <v>228331.76000000004</v>
          </cell>
          <cell r="G10791">
            <v>1186954.5199999993</v>
          </cell>
          <cell r="H10791">
            <v>212623.25</v>
          </cell>
        </row>
        <row r="10792">
          <cell r="A10792" t="str">
            <v>WR Other</v>
          </cell>
          <cell r="B10792">
            <v>0</v>
          </cell>
          <cell r="C10792">
            <v>1294534.1100000001</v>
          </cell>
          <cell r="D10792">
            <v>1002.21</v>
          </cell>
          <cell r="E10792">
            <v>38942.879999999997</v>
          </cell>
          <cell r="F10792">
            <v>50171.73</v>
          </cell>
          <cell r="G10792">
            <v>0</v>
          </cell>
          <cell r="H10792">
            <v>154851.09999999998</v>
          </cell>
        </row>
        <row r="10793">
          <cell r="A10793" t="str">
            <v>WR total</v>
          </cell>
          <cell r="B10793">
            <v>27993369.130000003</v>
          </cell>
          <cell r="C10793">
            <v>1819772.4200000002</v>
          </cell>
          <cell r="D10793">
            <v>43972714.160000004</v>
          </cell>
          <cell r="E10793">
            <v>56754992.310000002</v>
          </cell>
          <cell r="F10793">
            <v>15756624.100000001</v>
          </cell>
          <cell r="G10793">
            <v>23881277.599999998</v>
          </cell>
          <cell r="H10793">
            <v>9421258.4100000001</v>
          </cell>
        </row>
        <row r="10794">
          <cell r="A10794" t="str">
            <v>WR1 1</v>
          </cell>
          <cell r="B10794">
            <v>385435.59</v>
          </cell>
          <cell r="C10794" t="str">
            <v/>
          </cell>
          <cell r="D10794">
            <v>626325.42000000004</v>
          </cell>
          <cell r="E10794">
            <v>753642.94</v>
          </cell>
          <cell r="F10794">
            <v>250977.76</v>
          </cell>
          <cell r="G10794">
            <v>338150.51</v>
          </cell>
          <cell r="H10794">
            <v>80843.89</v>
          </cell>
        </row>
        <row r="10795">
          <cell r="A10795" t="str">
            <v>WR1 2</v>
          </cell>
          <cell r="B10795">
            <v>178324.2</v>
          </cell>
          <cell r="C10795" t="str">
            <v/>
          </cell>
          <cell r="D10795">
            <v>319032.03000000003</v>
          </cell>
          <cell r="E10795">
            <v>247588.42</v>
          </cell>
          <cell r="F10795" t="str">
            <v/>
          </cell>
          <cell r="G10795">
            <v>171509.68999999994</v>
          </cell>
          <cell r="H10795" t="str">
            <v/>
          </cell>
        </row>
        <row r="10796">
          <cell r="A10796" t="str">
            <v>WR1 3</v>
          </cell>
          <cell r="B10796">
            <v>214992.48</v>
          </cell>
          <cell r="C10796" t="str">
            <v/>
          </cell>
          <cell r="D10796">
            <v>453603.49</v>
          </cell>
          <cell r="E10796">
            <v>335795.86</v>
          </cell>
          <cell r="F10796">
            <v>155107.42999999996</v>
          </cell>
          <cell r="G10796">
            <v>195231.54999999996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714608.61</v>
          </cell>
          <cell r="C10798" t="str">
            <v/>
          </cell>
          <cell r="D10798">
            <v>1029934.16</v>
          </cell>
          <cell r="E10798">
            <v>1232211.1499999999</v>
          </cell>
          <cell r="F10798">
            <v>343474.17</v>
          </cell>
          <cell r="G10798">
            <v>368287.45999999996</v>
          </cell>
          <cell r="H10798">
            <v>142093.54</v>
          </cell>
        </row>
        <row r="10799">
          <cell r="A10799" t="str">
            <v>WR10 2</v>
          </cell>
          <cell r="B10799">
            <v>743720.59</v>
          </cell>
          <cell r="C10799" t="str">
            <v/>
          </cell>
          <cell r="D10799">
            <v>1095804.06</v>
          </cell>
          <cell r="E10799">
            <v>1262221.73</v>
          </cell>
          <cell r="F10799">
            <v>418138.68000000005</v>
          </cell>
          <cell r="G10799">
            <v>329930.66999999993</v>
          </cell>
          <cell r="H10799">
            <v>258609.62</v>
          </cell>
        </row>
        <row r="10800">
          <cell r="A10800" t="str">
            <v>WR10 3</v>
          </cell>
          <cell r="B10800">
            <v>619246.93999999994</v>
          </cell>
          <cell r="C10800" t="str">
            <v/>
          </cell>
          <cell r="D10800">
            <v>653651.42000000004</v>
          </cell>
          <cell r="E10800">
            <v>1033171.19</v>
          </cell>
          <cell r="F10800">
            <v>246259.13000000003</v>
          </cell>
          <cell r="G10800">
            <v>329429.53999999998</v>
          </cell>
          <cell r="H10800">
            <v>193441.89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738031.9</v>
          </cell>
          <cell r="C10802" t="str">
            <v/>
          </cell>
          <cell r="D10802">
            <v>919786.74</v>
          </cell>
          <cell r="E10802">
            <v>1248195.3899999999</v>
          </cell>
          <cell r="F10802">
            <v>385736.09999999992</v>
          </cell>
          <cell r="G10802">
            <v>279265.06</v>
          </cell>
          <cell r="H10802">
            <v>342871.27</v>
          </cell>
        </row>
        <row r="10803">
          <cell r="A10803" t="str">
            <v>WR11 2</v>
          </cell>
          <cell r="B10803">
            <v>938576.05</v>
          </cell>
          <cell r="C10803" t="str">
            <v/>
          </cell>
          <cell r="D10803">
            <v>1737012.52</v>
          </cell>
          <cell r="E10803">
            <v>2094700.59</v>
          </cell>
          <cell r="F10803">
            <v>539443.85999999987</v>
          </cell>
          <cell r="G10803">
            <v>541520.26000000013</v>
          </cell>
          <cell r="H10803">
            <v>195612.95</v>
          </cell>
        </row>
        <row r="10804">
          <cell r="A10804" t="str">
            <v>WR11 3</v>
          </cell>
          <cell r="B10804">
            <v>731207.15</v>
          </cell>
          <cell r="C10804" t="str">
            <v/>
          </cell>
          <cell r="D10804">
            <v>1185699.3899999999</v>
          </cell>
          <cell r="E10804">
            <v>1552782.17</v>
          </cell>
          <cell r="F10804">
            <v>429040.51999999967</v>
          </cell>
          <cell r="G10804">
            <v>461368.59000000008</v>
          </cell>
          <cell r="H10804">
            <v>196405.77000000002</v>
          </cell>
        </row>
        <row r="10805">
          <cell r="A10805" t="str">
            <v>WR11 4</v>
          </cell>
          <cell r="B10805">
            <v>1010739.42</v>
          </cell>
          <cell r="C10805" t="str">
            <v/>
          </cell>
          <cell r="D10805">
            <v>1113207.32</v>
          </cell>
          <cell r="E10805">
            <v>1474932.92</v>
          </cell>
          <cell r="F10805">
            <v>295366.73</v>
          </cell>
          <cell r="G10805">
            <v>454545.81999999995</v>
          </cell>
          <cell r="H10805">
            <v>242322.86000000002</v>
          </cell>
        </row>
        <row r="10806">
          <cell r="A10806" t="str">
            <v>WR11 7</v>
          </cell>
          <cell r="B10806">
            <v>891567.81</v>
          </cell>
          <cell r="C10806" t="str">
            <v/>
          </cell>
          <cell r="D10806">
            <v>1292789.52</v>
          </cell>
          <cell r="E10806">
            <v>2044355.86</v>
          </cell>
          <cell r="F10806">
            <v>570393.32000000007</v>
          </cell>
          <cell r="G10806">
            <v>665041.50000000023</v>
          </cell>
          <cell r="H10806">
            <v>355722.87</v>
          </cell>
        </row>
        <row r="10807">
          <cell r="A10807" t="str">
            <v>WR11 8</v>
          </cell>
          <cell r="B10807">
            <v>810063.9</v>
          </cell>
          <cell r="C10807" t="str">
            <v/>
          </cell>
          <cell r="D10807">
            <v>871415.7</v>
          </cell>
          <cell r="E10807">
            <v>1548787.98</v>
          </cell>
          <cell r="F10807">
            <v>461183.26</v>
          </cell>
          <cell r="G10807">
            <v>566823.21999999974</v>
          </cell>
          <cell r="H10807">
            <v>248074.98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539174.54</v>
          </cell>
          <cell r="C10809" t="str">
            <v/>
          </cell>
          <cell r="D10809">
            <v>1049346.21</v>
          </cell>
          <cell r="E10809">
            <v>1303117.92</v>
          </cell>
          <cell r="F10809">
            <v>206015.22</v>
          </cell>
          <cell r="G10809">
            <v>417562.84999999992</v>
          </cell>
          <cell r="H10809">
            <v>109114.13</v>
          </cell>
        </row>
        <row r="10810">
          <cell r="A10810" t="str">
            <v>WR13 5</v>
          </cell>
          <cell r="B10810">
            <v>416692.99</v>
          </cell>
          <cell r="C10810" t="str">
            <v/>
          </cell>
          <cell r="D10810">
            <v>418341.83</v>
          </cell>
          <cell r="E10810">
            <v>769523.93</v>
          </cell>
          <cell r="F10810">
            <v>157255.94000000003</v>
          </cell>
          <cell r="G10810">
            <v>314504.55</v>
          </cell>
          <cell r="H10810">
            <v>112139.33</v>
          </cell>
        </row>
        <row r="10811">
          <cell r="A10811" t="str">
            <v>WR13 6</v>
          </cell>
          <cell r="B10811">
            <v>314033.26</v>
          </cell>
          <cell r="C10811" t="str">
            <v/>
          </cell>
          <cell r="D10811">
            <v>558395.02</v>
          </cell>
          <cell r="E10811">
            <v>893401.14</v>
          </cell>
          <cell r="F10811">
            <v>253759.57999999996</v>
          </cell>
          <cell r="G10811">
            <v>444825.54</v>
          </cell>
          <cell r="H10811">
            <v>181834.95</v>
          </cell>
        </row>
        <row r="10812">
          <cell r="A10812" t="str">
            <v>WR14 1</v>
          </cell>
          <cell r="B10812">
            <v>823465.77</v>
          </cell>
          <cell r="C10812">
            <v>93015.839999999982</v>
          </cell>
          <cell r="D10812">
            <v>1681978.83</v>
          </cell>
          <cell r="E10812">
            <v>1793000.47</v>
          </cell>
          <cell r="F10812">
            <v>564219.53</v>
          </cell>
          <cell r="G10812">
            <v>899937.16000000015</v>
          </cell>
          <cell r="H10812">
            <v>436812.98</v>
          </cell>
        </row>
        <row r="10813">
          <cell r="A10813" t="str">
            <v>WR14 2</v>
          </cell>
          <cell r="B10813">
            <v>348004.45</v>
          </cell>
          <cell r="C10813" t="str">
            <v/>
          </cell>
          <cell r="D10813">
            <v>1147287.48</v>
          </cell>
          <cell r="E10813">
            <v>1583414.6</v>
          </cell>
          <cell r="F10813">
            <v>354941.02</v>
          </cell>
          <cell r="G10813">
            <v>585854.81000000017</v>
          </cell>
          <cell r="H10813">
            <v>332450.99</v>
          </cell>
        </row>
        <row r="10814">
          <cell r="A10814" t="str">
            <v>WR14 3</v>
          </cell>
          <cell r="B10814">
            <v>359281</v>
          </cell>
          <cell r="C10814" t="str">
            <v/>
          </cell>
          <cell r="D10814">
            <v>664340.30000000005</v>
          </cell>
          <cell r="E10814">
            <v>893597.74</v>
          </cell>
          <cell r="F10814">
            <v>216211.03000000003</v>
          </cell>
          <cell r="G10814">
            <v>289611.64</v>
          </cell>
          <cell r="H10814">
            <v>210820.38</v>
          </cell>
        </row>
        <row r="10815">
          <cell r="A10815" t="str">
            <v>WR14 4</v>
          </cell>
          <cell r="B10815">
            <v>387856.84</v>
          </cell>
          <cell r="C10815" t="str">
            <v/>
          </cell>
          <cell r="D10815">
            <v>766026.63</v>
          </cell>
          <cell r="E10815">
            <v>691525.24</v>
          </cell>
          <cell r="F10815">
            <v>286946.48</v>
          </cell>
          <cell r="G10815">
            <v>339815.12</v>
          </cell>
          <cell r="H10815">
            <v>305367.78999999998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1221747.27</v>
          </cell>
          <cell r="C10817" t="str">
            <v/>
          </cell>
          <cell r="D10817">
            <v>551281.57999999996</v>
          </cell>
          <cell r="E10817">
            <v>869645.38</v>
          </cell>
          <cell r="F10817">
            <v>232653.51999999996</v>
          </cell>
          <cell r="G10817">
            <v>458097.44999999984</v>
          </cell>
          <cell r="H10817">
            <v>106734.12</v>
          </cell>
        </row>
        <row r="10818">
          <cell r="A10818" t="str">
            <v>WR2 4</v>
          </cell>
          <cell r="B10818">
            <v>785394.64</v>
          </cell>
          <cell r="C10818" t="str">
            <v/>
          </cell>
          <cell r="D10818">
            <v>1344896.53</v>
          </cell>
          <cell r="E10818">
            <v>1929344.28</v>
          </cell>
          <cell r="F10818">
            <v>678597.20000000019</v>
          </cell>
          <cell r="G10818">
            <v>762313.73000000033</v>
          </cell>
          <cell r="H10818">
            <v>298689.17</v>
          </cell>
        </row>
        <row r="10819">
          <cell r="A10819" t="str">
            <v>WR2 5</v>
          </cell>
          <cell r="B10819">
            <v>1039395.41</v>
          </cell>
          <cell r="C10819" t="str">
            <v/>
          </cell>
          <cell r="D10819">
            <v>1413557.69</v>
          </cell>
          <cell r="E10819">
            <v>1896332.56</v>
          </cell>
          <cell r="F10819">
            <v>454258.92999999993</v>
          </cell>
          <cell r="G10819">
            <v>1138875.4099999995</v>
          </cell>
          <cell r="H10819">
            <v>307577.23</v>
          </cell>
        </row>
        <row r="10820">
          <cell r="A10820" t="str">
            <v>WR2 6</v>
          </cell>
          <cell r="B10820">
            <v>742041.7</v>
          </cell>
          <cell r="C10820" t="str">
            <v/>
          </cell>
          <cell r="D10820">
            <v>979892.6</v>
          </cell>
          <cell r="E10820">
            <v>1341411.8600000001</v>
          </cell>
          <cell r="F10820">
            <v>445332.43999999994</v>
          </cell>
          <cell r="G10820">
            <v>664757.47999999986</v>
          </cell>
          <cell r="H10820">
            <v>244915.72</v>
          </cell>
        </row>
        <row r="10821">
          <cell r="A10821" t="str">
            <v>WR3 7</v>
          </cell>
          <cell r="B10821">
            <v>1088044.74</v>
          </cell>
          <cell r="C10821">
            <v>114842.88999999998</v>
          </cell>
          <cell r="D10821">
            <v>1770970.59</v>
          </cell>
          <cell r="E10821">
            <v>1871570.06</v>
          </cell>
          <cell r="F10821">
            <v>558219.12</v>
          </cell>
          <cell r="G10821">
            <v>1314542.4999999986</v>
          </cell>
          <cell r="H10821">
            <v>428263.75</v>
          </cell>
        </row>
        <row r="10822">
          <cell r="A10822" t="str">
            <v>WR3 8</v>
          </cell>
          <cell r="B10822">
            <v>859704.22</v>
          </cell>
          <cell r="C10822" t="str">
            <v/>
          </cell>
          <cell r="D10822">
            <v>1358896.62</v>
          </cell>
          <cell r="E10822">
            <v>2074045.66</v>
          </cell>
          <cell r="F10822">
            <v>714774.14000000048</v>
          </cell>
          <cell r="G10822">
            <v>794295.85999999975</v>
          </cell>
          <cell r="H10822">
            <v>270883.17</v>
          </cell>
        </row>
        <row r="10823">
          <cell r="A10823" t="str">
            <v>WR4 0</v>
          </cell>
          <cell r="B10823">
            <v>1042390.13</v>
          </cell>
          <cell r="C10823" t="str">
            <v/>
          </cell>
          <cell r="D10823">
            <v>2304531.35</v>
          </cell>
          <cell r="E10823">
            <v>1957623.34</v>
          </cell>
          <cell r="F10823">
            <v>821014.77</v>
          </cell>
          <cell r="G10823">
            <v>932466.17000000027</v>
          </cell>
          <cell r="H10823">
            <v>383463.54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1190342.6599999999</v>
          </cell>
          <cell r="C10825" t="str">
            <v/>
          </cell>
          <cell r="D10825">
            <v>1704814.45</v>
          </cell>
          <cell r="E10825">
            <v>3028960.13</v>
          </cell>
          <cell r="F10825">
            <v>806723.30999999947</v>
          </cell>
          <cell r="G10825">
            <v>1070931.8800000004</v>
          </cell>
          <cell r="H10825">
            <v>457312.84</v>
          </cell>
        </row>
        <row r="10826">
          <cell r="A10826" t="str">
            <v>WR5 1</v>
          </cell>
          <cell r="B10826">
            <v>859149.87</v>
          </cell>
          <cell r="C10826" t="str">
            <v/>
          </cell>
          <cell r="D10826">
            <v>1436557.63</v>
          </cell>
          <cell r="E10826">
            <v>2010392.46</v>
          </cell>
          <cell r="F10826">
            <v>571422.48</v>
          </cell>
          <cell r="G10826">
            <v>1006223.1999999998</v>
          </cell>
          <cell r="H10826">
            <v>207792.24</v>
          </cell>
        </row>
        <row r="10827">
          <cell r="A10827" t="str">
            <v>WR5 2</v>
          </cell>
          <cell r="B10827">
            <v>953318.37</v>
          </cell>
          <cell r="C10827">
            <v>85703.15</v>
          </cell>
          <cell r="D10827">
            <v>2152135.06</v>
          </cell>
          <cell r="E10827">
            <v>1789609.52</v>
          </cell>
          <cell r="F10827">
            <v>936370.93000000017</v>
          </cell>
          <cell r="G10827">
            <v>1019602.6300000001</v>
          </cell>
          <cell r="H10827">
            <v>180706.26</v>
          </cell>
        </row>
        <row r="10828">
          <cell r="A10828" t="str">
            <v>WR5 3</v>
          </cell>
          <cell r="B10828">
            <v>1432160.8</v>
          </cell>
          <cell r="C10828" t="str">
            <v/>
          </cell>
          <cell r="D10828">
            <v>1918240.1</v>
          </cell>
          <cell r="E10828">
            <v>2750378.01</v>
          </cell>
          <cell r="F10828">
            <v>929473.49</v>
          </cell>
          <cell r="G10828">
            <v>1256304.7999999993</v>
          </cell>
          <cell r="H10828">
            <v>437931.12</v>
          </cell>
        </row>
        <row r="10829">
          <cell r="A10829" t="str">
            <v>WR6 5</v>
          </cell>
          <cell r="B10829">
            <v>472197.69</v>
          </cell>
          <cell r="C10829" t="str">
            <v/>
          </cell>
          <cell r="D10829">
            <v>860571.31</v>
          </cell>
          <cell r="E10829">
            <v>939869.18</v>
          </cell>
          <cell r="F10829">
            <v>273906.16000000003</v>
          </cell>
          <cell r="G10829">
            <v>549000.79</v>
          </cell>
          <cell r="H10829">
            <v>117602.85</v>
          </cell>
        </row>
        <row r="10830">
          <cell r="A10830" t="str">
            <v>WR6 6</v>
          </cell>
          <cell r="B10830">
            <v>949234.04</v>
          </cell>
          <cell r="C10830" t="str">
            <v/>
          </cell>
          <cell r="D10830">
            <v>1206844.02</v>
          </cell>
          <cell r="E10830">
            <v>1234657.82</v>
          </cell>
          <cell r="F10830">
            <v>538956.89999999991</v>
          </cell>
          <cell r="G10830">
            <v>655956.26000000013</v>
          </cell>
          <cell r="H10830">
            <v>228825.45</v>
          </cell>
        </row>
        <row r="10831">
          <cell r="A10831" t="str">
            <v>WR7 4</v>
          </cell>
          <cell r="B10831">
            <v>656466.93999999994</v>
          </cell>
          <cell r="C10831" t="str">
            <v/>
          </cell>
          <cell r="D10831">
            <v>830367.14</v>
          </cell>
          <cell r="E10831">
            <v>1030433.37</v>
          </cell>
          <cell r="F10831">
            <v>236221.71</v>
          </cell>
          <cell r="G10831">
            <v>536939.20000000007</v>
          </cell>
          <cell r="H10831">
            <v>120880.7</v>
          </cell>
        </row>
        <row r="10832">
          <cell r="A10832" t="str">
            <v>WR8 0</v>
          </cell>
          <cell r="B10832">
            <v>410189.13</v>
          </cell>
          <cell r="C10832" t="str">
            <v/>
          </cell>
          <cell r="D10832">
            <v>778379.49</v>
          </cell>
          <cell r="E10832">
            <v>1202204.42</v>
          </cell>
          <cell r="F10832">
            <v>168328.47</v>
          </cell>
          <cell r="G10832">
            <v>531478.77</v>
          </cell>
          <cell r="H10832">
            <v>191092.84</v>
          </cell>
        </row>
        <row r="10833">
          <cell r="A10833" t="str">
            <v>WR8 9</v>
          </cell>
          <cell r="B10833">
            <v>225055.76</v>
          </cell>
          <cell r="C10833" t="str">
            <v/>
          </cell>
          <cell r="D10833">
            <v>409653.15</v>
          </cell>
          <cell r="E10833">
            <v>614374.40000000002</v>
          </cell>
          <cell r="F10833">
            <v>141344.26999999999</v>
          </cell>
          <cell r="G10833">
            <v>314266.57999999996</v>
          </cell>
          <cell r="H10833" t="str">
            <v/>
          </cell>
        </row>
        <row r="10834">
          <cell r="A10834" t="str">
            <v>WR9 0</v>
          </cell>
          <cell r="B10834">
            <v>617191.72</v>
          </cell>
          <cell r="C10834" t="str">
            <v/>
          </cell>
          <cell r="D10834">
            <v>1011344.76</v>
          </cell>
          <cell r="E10834">
            <v>1458269.15</v>
          </cell>
          <cell r="F10834">
            <v>188381.08</v>
          </cell>
          <cell r="G10834">
            <v>571873.35</v>
          </cell>
          <cell r="H10834">
            <v>155578.78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1210804.07</v>
          </cell>
          <cell r="C10836">
            <v>153126.70000000001</v>
          </cell>
          <cell r="D10836">
            <v>2296869.73</v>
          </cell>
          <cell r="E10836">
            <v>2937507.77</v>
          </cell>
          <cell r="F10836">
            <v>426526.67</v>
          </cell>
          <cell r="G10836">
            <v>1145735.77</v>
          </cell>
          <cell r="H10836">
            <v>571802.9</v>
          </cell>
        </row>
        <row r="10837">
          <cell r="A10837" t="str">
            <v>WR9 8</v>
          </cell>
          <cell r="B10837">
            <v>799716.43</v>
          </cell>
          <cell r="C10837">
            <v>78549.73</v>
          </cell>
          <cell r="D10837">
            <v>1551129.77</v>
          </cell>
          <cell r="E10837">
            <v>2177196.14</v>
          </cell>
          <cell r="F10837">
            <v>350794.21000000008</v>
          </cell>
          <cell r="G10837">
            <v>846976.86</v>
          </cell>
          <cell r="H10837">
            <v>502639.18</v>
          </cell>
        </row>
        <row r="10838">
          <cell r="A10838" t="str">
            <v>WR9 9</v>
          </cell>
          <cell r="B10838">
            <v>273800.05</v>
          </cell>
          <cell r="C10838" t="str">
            <v/>
          </cell>
          <cell r="D10838">
            <v>506800.31</v>
          </cell>
          <cell r="E10838">
            <v>846256.68</v>
          </cell>
          <cell r="F10838">
            <v>98682.81</v>
          </cell>
          <cell r="G10838">
            <v>317423.37</v>
          </cell>
          <cell r="H10838">
            <v>109175.26000000001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24245.66</v>
          </cell>
          <cell r="C10841">
            <v>1274879.9499999997</v>
          </cell>
          <cell r="D10841">
            <v>0</v>
          </cell>
          <cell r="E10841">
            <v>113526.31</v>
          </cell>
          <cell r="F10841">
            <v>34016.790000000008</v>
          </cell>
          <cell r="G10841">
            <v>27985.51</v>
          </cell>
          <cell r="H10841">
            <v>160550.46</v>
          </cell>
        </row>
        <row r="10842">
          <cell r="A10842" t="str">
            <v>WS total</v>
          </cell>
          <cell r="B10842">
            <v>41266484.030000001</v>
          </cell>
          <cell r="C10842">
            <v>5016162.4200000009</v>
          </cell>
          <cell r="D10842">
            <v>63831654.210000001</v>
          </cell>
          <cell r="E10842">
            <v>91152154.239999995</v>
          </cell>
          <cell r="F10842">
            <v>19534842.990000002</v>
          </cell>
          <cell r="G10842">
            <v>38970321.409999989</v>
          </cell>
          <cell r="H10842">
            <v>10793460.490000002</v>
          </cell>
        </row>
        <row r="10843">
          <cell r="A10843" t="str">
            <v>WS1 1</v>
          </cell>
          <cell r="B10843">
            <v>105621.61</v>
          </cell>
          <cell r="C10843" t="str">
            <v/>
          </cell>
          <cell r="D10843">
            <v>137202.31</v>
          </cell>
          <cell r="E10843">
            <v>170145.53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602979.98</v>
          </cell>
          <cell r="C10844" t="str">
            <v/>
          </cell>
          <cell r="D10844">
            <v>653925.85</v>
          </cell>
          <cell r="E10844">
            <v>1071432.6299999999</v>
          </cell>
          <cell r="F10844">
            <v>307625.24</v>
          </cell>
          <cell r="G10844">
            <v>474996.8</v>
          </cell>
          <cell r="H10844">
            <v>162091.55000000002</v>
          </cell>
        </row>
        <row r="10845">
          <cell r="A10845" t="str">
            <v>WS1 3</v>
          </cell>
          <cell r="B10845">
            <v>586387.74</v>
          </cell>
          <cell r="C10845" t="str">
            <v/>
          </cell>
          <cell r="D10845">
            <v>857714.6</v>
          </cell>
          <cell r="E10845">
            <v>971845.55</v>
          </cell>
          <cell r="F10845">
            <v>134834.84</v>
          </cell>
          <cell r="G10845">
            <v>482136.89999999991</v>
          </cell>
          <cell r="H10845">
            <v>191711.42</v>
          </cell>
        </row>
        <row r="10846">
          <cell r="A10846" t="str">
            <v>WS1 4</v>
          </cell>
          <cell r="B10846">
            <v>409932.31</v>
          </cell>
          <cell r="C10846" t="str">
            <v/>
          </cell>
          <cell r="D10846">
            <v>636858.36</v>
          </cell>
          <cell r="E10846">
            <v>790775.44</v>
          </cell>
          <cell r="F10846">
            <v>152487.72000000003</v>
          </cell>
          <cell r="G10846">
            <v>446684.39999999997</v>
          </cell>
          <cell r="H10846">
            <v>137706.09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1096878.27</v>
          </cell>
          <cell r="C10848" t="str">
            <v/>
          </cell>
          <cell r="D10848">
            <v>1446389.75</v>
          </cell>
          <cell r="E10848">
            <v>3266732.13</v>
          </cell>
          <cell r="F10848">
            <v>263139.58999999997</v>
          </cell>
          <cell r="G10848">
            <v>839815.92</v>
          </cell>
          <cell r="H10848">
            <v>355981.49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527609.09</v>
          </cell>
          <cell r="C10850" t="str">
            <v/>
          </cell>
          <cell r="D10850">
            <v>827831.07</v>
          </cell>
          <cell r="E10850">
            <v>1948953.81</v>
          </cell>
          <cell r="F10850">
            <v>222681.66</v>
          </cell>
          <cell r="G10850">
            <v>222954.18000000005</v>
          </cell>
          <cell r="H10850">
            <v>120443.12</v>
          </cell>
        </row>
        <row r="10851">
          <cell r="A10851" t="str">
            <v>WS10 8</v>
          </cell>
          <cell r="B10851">
            <v>805585.88</v>
          </cell>
          <cell r="C10851" t="str">
            <v/>
          </cell>
          <cell r="D10851">
            <v>1066102.99</v>
          </cell>
          <cell r="E10851">
            <v>2770307.35</v>
          </cell>
          <cell r="F10851">
            <v>192327.89</v>
          </cell>
          <cell r="G10851">
            <v>753139.17000000039</v>
          </cell>
          <cell r="H10851">
            <v>248784</v>
          </cell>
        </row>
        <row r="10852">
          <cell r="A10852" t="str">
            <v>WS10 9</v>
          </cell>
          <cell r="B10852">
            <v>1016013.98</v>
          </cell>
          <cell r="C10852">
            <v>89805.599999999991</v>
          </cell>
          <cell r="D10852">
            <v>1616738.95</v>
          </cell>
          <cell r="E10852">
            <v>2859908.83</v>
          </cell>
          <cell r="F10852">
            <v>258455.42999999996</v>
          </cell>
          <cell r="G10852">
            <v>834512.02000000025</v>
          </cell>
          <cell r="H10852">
            <v>346193.98</v>
          </cell>
        </row>
        <row r="10853">
          <cell r="A10853" t="str">
            <v>WS11 0</v>
          </cell>
          <cell r="B10853">
            <v>487332.9</v>
          </cell>
          <cell r="C10853">
            <v>161166.17000000004</v>
          </cell>
          <cell r="D10853">
            <v>625286.6</v>
          </cell>
          <cell r="E10853">
            <v>1174020.55</v>
          </cell>
          <cell r="F10853">
            <v>251342.94000000003</v>
          </cell>
          <cell r="G10853">
            <v>453869.56</v>
          </cell>
          <cell r="H10853">
            <v>79270.63</v>
          </cell>
        </row>
        <row r="10854">
          <cell r="A10854" t="str">
            <v>WS11 1</v>
          </cell>
          <cell r="B10854">
            <v>853650.22</v>
          </cell>
          <cell r="C10854">
            <v>208507.16999999998</v>
          </cell>
          <cell r="D10854">
            <v>1111305.6399999999</v>
          </cell>
          <cell r="E10854">
            <v>2286953.52</v>
          </cell>
          <cell r="F10854">
            <v>595826.80000000005</v>
          </cell>
          <cell r="G10854">
            <v>744517.30999999994</v>
          </cell>
          <cell r="H10854">
            <v>171660.59</v>
          </cell>
        </row>
        <row r="10855">
          <cell r="A10855" t="str">
            <v>WS11 4</v>
          </cell>
          <cell r="B10855">
            <v>357272.52</v>
          </cell>
          <cell r="C10855">
            <v>116916.25000000001</v>
          </cell>
          <cell r="D10855">
            <v>463162.78</v>
          </cell>
          <cell r="E10855">
            <v>945875.26</v>
          </cell>
          <cell r="F10855">
            <v>314349.90999999992</v>
          </cell>
          <cell r="G10855">
            <v>348230.71000000008</v>
          </cell>
          <cell r="H10855">
            <v>77391.540000000008</v>
          </cell>
        </row>
        <row r="10856">
          <cell r="A10856" t="str">
            <v>WS11 5</v>
          </cell>
          <cell r="B10856">
            <v>536737.44999999995</v>
          </cell>
          <cell r="C10856">
            <v>192937.09000000003</v>
          </cell>
          <cell r="D10856">
            <v>970440.34</v>
          </cell>
          <cell r="E10856">
            <v>1562819.2</v>
          </cell>
          <cell r="F10856">
            <v>490353.28999999992</v>
          </cell>
          <cell r="G10856">
            <v>541535.92999999982</v>
          </cell>
          <cell r="H10856">
            <v>129247.02</v>
          </cell>
        </row>
        <row r="10857">
          <cell r="A10857" t="str">
            <v>WS11 6</v>
          </cell>
          <cell r="B10857">
            <v>333702.28999999998</v>
          </cell>
          <cell r="C10857">
            <v>152589.55999999994</v>
          </cell>
          <cell r="D10857">
            <v>347447.85</v>
          </cell>
          <cell r="E10857">
            <v>951472.13</v>
          </cell>
          <cell r="F10857">
            <v>183274.55</v>
          </cell>
          <cell r="G10857">
            <v>252384.31000000003</v>
          </cell>
          <cell r="H10857" t="str">
            <v/>
          </cell>
        </row>
        <row r="10858">
          <cell r="A10858" t="str">
            <v>WS11 7</v>
          </cell>
          <cell r="B10858">
            <v>466817.24</v>
          </cell>
          <cell r="C10858">
            <v>153394.18</v>
          </cell>
          <cell r="D10858">
            <v>663744.19999999995</v>
          </cell>
          <cell r="E10858">
            <v>1085543.4099999999</v>
          </cell>
          <cell r="F10858">
            <v>409969.1700000001</v>
          </cell>
          <cell r="G10858">
            <v>448806.03</v>
          </cell>
          <cell r="H10858">
            <v>125878.37000000001</v>
          </cell>
        </row>
        <row r="10859">
          <cell r="A10859" t="str">
            <v>WS11 8</v>
          </cell>
          <cell r="B10859">
            <v>236491.7</v>
          </cell>
          <cell r="C10859" t="str">
            <v/>
          </cell>
          <cell r="D10859">
            <v>179091.84</v>
          </cell>
          <cell r="E10859">
            <v>599535.28</v>
          </cell>
          <cell r="F10859">
            <v>171515.04</v>
          </cell>
          <cell r="G10859">
            <v>164409.07000000004</v>
          </cell>
          <cell r="H10859" t="str">
            <v/>
          </cell>
        </row>
        <row r="10860">
          <cell r="A10860" t="str">
            <v>WS11 9</v>
          </cell>
          <cell r="B10860">
            <v>1050235.6599999999</v>
          </cell>
          <cell r="C10860">
            <v>197617.79</v>
          </cell>
          <cell r="D10860">
            <v>1495753.45</v>
          </cell>
          <cell r="E10860">
            <v>1800810.36</v>
          </cell>
          <cell r="F10860">
            <v>427191.84</v>
          </cell>
          <cell r="G10860">
            <v>550723.73</v>
          </cell>
          <cell r="H10860">
            <v>318964.99</v>
          </cell>
        </row>
        <row r="10861">
          <cell r="A10861" t="str">
            <v>WS12 0</v>
          </cell>
          <cell r="B10861">
            <v>314214.34999999998</v>
          </cell>
          <cell r="C10861" t="str">
            <v/>
          </cell>
          <cell r="D10861">
            <v>562133.15</v>
          </cell>
          <cell r="E10861">
            <v>790703.54</v>
          </cell>
          <cell r="F10861">
            <v>178068.09999999995</v>
          </cell>
          <cell r="G10861">
            <v>237109.66999999998</v>
          </cell>
          <cell r="H10861" t="str">
            <v/>
          </cell>
        </row>
        <row r="10862">
          <cell r="A10862" t="str">
            <v>WS12 1</v>
          </cell>
          <cell r="B10862">
            <v>572150.64</v>
          </cell>
          <cell r="C10862">
            <v>79152.33</v>
          </cell>
          <cell r="D10862">
            <v>899527.56</v>
          </cell>
          <cell r="E10862">
            <v>1498302.54</v>
          </cell>
          <cell r="F10862">
            <v>320490.53000000009</v>
          </cell>
          <cell r="G10862">
            <v>439326.12</v>
          </cell>
          <cell r="H10862">
            <v>184249.58000000002</v>
          </cell>
        </row>
        <row r="10863">
          <cell r="A10863" t="str">
            <v>WS12 2</v>
          </cell>
          <cell r="B10863">
            <v>759181.04</v>
          </cell>
          <cell r="C10863">
            <v>89822.01</v>
          </cell>
          <cell r="D10863">
            <v>1430872.35</v>
          </cell>
          <cell r="E10863">
            <v>1860779.95</v>
          </cell>
          <cell r="F10863">
            <v>516204.7900000001</v>
          </cell>
          <cell r="G10863">
            <v>650439.80000000005</v>
          </cell>
          <cell r="H10863">
            <v>187351.58000000002</v>
          </cell>
        </row>
        <row r="10864">
          <cell r="A10864" t="str">
            <v>WS12 3</v>
          </cell>
          <cell r="B10864">
            <v>430343.77</v>
          </cell>
          <cell r="C10864">
            <v>124229.79</v>
          </cell>
          <cell r="D10864">
            <v>799134.03</v>
          </cell>
          <cell r="E10864">
            <v>950556.93</v>
          </cell>
          <cell r="F10864">
            <v>299679.56999999995</v>
          </cell>
          <cell r="G10864">
            <v>393903.79</v>
          </cell>
          <cell r="H10864">
            <v>54402.86</v>
          </cell>
        </row>
        <row r="10865">
          <cell r="A10865" t="str">
            <v>WS12 4</v>
          </cell>
          <cell r="B10865">
            <v>1661605.13</v>
          </cell>
          <cell r="C10865">
            <v>273988.23999999993</v>
          </cell>
          <cell r="D10865">
            <v>2761529.27</v>
          </cell>
          <cell r="E10865">
            <v>5045408.8099999996</v>
          </cell>
          <cell r="F10865">
            <v>1110607.4499999997</v>
          </cell>
          <cell r="G10865">
            <v>1375579.6799999997</v>
          </cell>
          <cell r="H10865">
            <v>380349.67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757999.12</v>
          </cell>
          <cell r="C10867" t="str">
            <v/>
          </cell>
          <cell r="D10867">
            <v>1291563.4099999999</v>
          </cell>
          <cell r="E10867">
            <v>1459408.06</v>
          </cell>
          <cell r="F10867">
            <v>236705.04</v>
          </cell>
          <cell r="G10867">
            <v>974038.43000000017</v>
          </cell>
          <cell r="H10867">
            <v>184833.69</v>
          </cell>
        </row>
        <row r="10868">
          <cell r="A10868" t="str">
            <v>WS13 7</v>
          </cell>
          <cell r="B10868">
            <v>958683.94</v>
          </cell>
          <cell r="C10868" t="str">
            <v/>
          </cell>
          <cell r="D10868">
            <v>1305869.98</v>
          </cell>
          <cell r="E10868">
            <v>1644338.48</v>
          </cell>
          <cell r="F10868">
            <v>258667.44</v>
          </cell>
          <cell r="G10868">
            <v>1086914.6099999999</v>
          </cell>
          <cell r="H10868">
            <v>145351.05000000002</v>
          </cell>
        </row>
        <row r="10869">
          <cell r="A10869" t="str">
            <v>WS13 8</v>
          </cell>
          <cell r="B10869">
            <v>1003592.37</v>
          </cell>
          <cell r="C10869">
            <v>139226.62</v>
          </cell>
          <cell r="D10869">
            <v>2353855.38</v>
          </cell>
          <cell r="E10869">
            <v>2158054.91</v>
          </cell>
          <cell r="F10869">
            <v>334555.01000000007</v>
          </cell>
          <cell r="G10869">
            <v>1225045.0299999998</v>
          </cell>
          <cell r="H10869">
            <v>231322.86000000002</v>
          </cell>
        </row>
        <row r="10870">
          <cell r="A10870" t="str">
            <v>WS14 0</v>
          </cell>
          <cell r="B10870">
            <v>557388.04</v>
          </cell>
          <cell r="C10870" t="str">
            <v/>
          </cell>
          <cell r="D10870">
            <v>789208.04</v>
          </cell>
          <cell r="E10870">
            <v>859159.13</v>
          </cell>
          <cell r="F10870">
            <v>155022.69999999995</v>
          </cell>
          <cell r="G10870">
            <v>525918.1100000001</v>
          </cell>
          <cell r="H10870">
            <v>66907.64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1110545.6100000001</v>
          </cell>
          <cell r="C10872">
            <v>166111.35</v>
          </cell>
          <cell r="D10872">
            <v>2115391.9700000002</v>
          </cell>
          <cell r="E10872">
            <v>1930295.84</v>
          </cell>
          <cell r="F10872">
            <v>427506.66</v>
          </cell>
          <cell r="G10872">
            <v>1678862.4600000002</v>
          </cell>
          <cell r="H10872">
            <v>206367.22</v>
          </cell>
        </row>
        <row r="10873">
          <cell r="A10873" t="str">
            <v>WS15 1</v>
          </cell>
          <cell r="B10873">
            <v>1405003.06</v>
          </cell>
          <cell r="C10873">
            <v>161674.43000000002</v>
          </cell>
          <cell r="D10873">
            <v>1595705.11</v>
          </cell>
          <cell r="E10873">
            <v>3268133.84</v>
          </cell>
          <cell r="F10873">
            <v>1298177.3599999992</v>
          </cell>
          <cell r="G10873">
            <v>1462022.1499999992</v>
          </cell>
          <cell r="H10873">
            <v>232732.16</v>
          </cell>
        </row>
        <row r="10874">
          <cell r="A10874" t="str">
            <v>WS15 2</v>
          </cell>
          <cell r="B10874">
            <v>1192463.5900000001</v>
          </cell>
          <cell r="C10874">
            <v>173014.5</v>
          </cell>
          <cell r="D10874">
            <v>1384609.62</v>
          </cell>
          <cell r="E10874">
            <v>3403822.63</v>
          </cell>
          <cell r="F10874">
            <v>1554666.08</v>
          </cell>
          <cell r="G10874">
            <v>1743438.8699999999</v>
          </cell>
          <cell r="H10874">
            <v>243456.94</v>
          </cell>
        </row>
        <row r="10875">
          <cell r="A10875" t="str">
            <v>WS15 3</v>
          </cell>
          <cell r="B10875">
            <v>478814.01</v>
          </cell>
          <cell r="C10875" t="str">
            <v/>
          </cell>
          <cell r="D10875">
            <v>863562.01</v>
          </cell>
          <cell r="E10875">
            <v>966183.63</v>
          </cell>
          <cell r="F10875">
            <v>177067.01</v>
          </cell>
          <cell r="G10875">
            <v>551405.98999999987</v>
          </cell>
          <cell r="H10875">
            <v>69223.290000000008</v>
          </cell>
        </row>
        <row r="10876">
          <cell r="A10876" t="str">
            <v>WS15 4</v>
          </cell>
          <cell r="B10876">
            <v>870869.38</v>
          </cell>
          <cell r="C10876">
            <v>90818.97</v>
          </cell>
          <cell r="D10876">
            <v>994527.17</v>
          </cell>
          <cell r="E10876">
            <v>1445546.19</v>
          </cell>
          <cell r="F10876">
            <v>425766.46999999991</v>
          </cell>
          <cell r="G10876">
            <v>603776.19999999984</v>
          </cell>
          <cell r="H10876">
            <v>130208.67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410912.33</v>
          </cell>
          <cell r="C10878" t="str">
            <v/>
          </cell>
          <cell r="D10878">
            <v>662560.42000000004</v>
          </cell>
          <cell r="E10878">
            <v>1855234.75</v>
          </cell>
          <cell r="F10878">
            <v>157262.78</v>
          </cell>
          <cell r="G10878">
            <v>680799.39</v>
          </cell>
          <cell r="H10878">
            <v>257543.49000000002</v>
          </cell>
        </row>
        <row r="10879">
          <cell r="A10879" t="str">
            <v>WS2 7</v>
          </cell>
          <cell r="B10879">
            <v>621041.91</v>
          </cell>
          <cell r="C10879" t="str">
            <v/>
          </cell>
          <cell r="D10879">
            <v>764402.09</v>
          </cell>
          <cell r="E10879">
            <v>1703230.94</v>
          </cell>
          <cell r="F10879">
            <v>326655.34999999992</v>
          </cell>
          <cell r="G10879">
            <v>593278.56000000006</v>
          </cell>
          <cell r="H10879">
            <v>144942.99</v>
          </cell>
        </row>
        <row r="10880">
          <cell r="A10880" t="str">
            <v>WS2 8</v>
          </cell>
          <cell r="B10880">
            <v>668667.04</v>
          </cell>
          <cell r="C10880" t="str">
            <v/>
          </cell>
          <cell r="D10880">
            <v>671743.46</v>
          </cell>
          <cell r="E10880">
            <v>1262620.18</v>
          </cell>
          <cell r="F10880">
            <v>362808.96</v>
          </cell>
          <cell r="G10880">
            <v>571479.34999999986</v>
          </cell>
          <cell r="H10880">
            <v>246807.89</v>
          </cell>
        </row>
        <row r="10881">
          <cell r="A10881" t="str">
            <v>WS2 9</v>
          </cell>
          <cell r="B10881">
            <v>692292.15</v>
          </cell>
          <cell r="C10881" t="str">
            <v/>
          </cell>
          <cell r="D10881">
            <v>1278420.44</v>
          </cell>
          <cell r="E10881">
            <v>1244486.3600000001</v>
          </cell>
          <cell r="F10881">
            <v>239149.48000000004</v>
          </cell>
          <cell r="G10881">
            <v>807013.46000000043</v>
          </cell>
          <cell r="H10881">
            <v>298221.97000000003</v>
          </cell>
        </row>
        <row r="10882">
          <cell r="A10882" t="str">
            <v>WS3 1</v>
          </cell>
          <cell r="B10882">
            <v>1068219.95</v>
          </cell>
          <cell r="C10882" t="str">
            <v/>
          </cell>
          <cell r="D10882">
            <v>1665557.14</v>
          </cell>
          <cell r="E10882">
            <v>2740908</v>
          </cell>
          <cell r="F10882">
            <v>359081.32</v>
          </cell>
          <cell r="G10882">
            <v>1220235.3399999999</v>
          </cell>
          <cell r="H10882">
            <v>296596.35000000003</v>
          </cell>
        </row>
        <row r="10883">
          <cell r="A10883" t="str">
            <v>WS3 2</v>
          </cell>
          <cell r="B10883">
            <v>1125176.6200000001</v>
          </cell>
          <cell r="C10883" t="str">
            <v/>
          </cell>
          <cell r="D10883">
            <v>1323734.3</v>
          </cell>
          <cell r="E10883">
            <v>2506756.6</v>
          </cell>
          <cell r="F10883">
            <v>320543.6399999999</v>
          </cell>
          <cell r="G10883">
            <v>922128.27000000014</v>
          </cell>
          <cell r="H10883">
            <v>253714.32</v>
          </cell>
        </row>
        <row r="10884">
          <cell r="A10884" t="str">
            <v>WS3 3</v>
          </cell>
          <cell r="B10884">
            <v>1094542.04</v>
          </cell>
          <cell r="C10884">
            <v>161635.17000000004</v>
          </cell>
          <cell r="D10884">
            <v>1776122.31</v>
          </cell>
          <cell r="E10884">
            <v>3012089.78</v>
          </cell>
          <cell r="F10884">
            <v>419538.55</v>
          </cell>
          <cell r="G10884">
            <v>846245.42999999947</v>
          </cell>
          <cell r="H10884">
            <v>277052.78000000003</v>
          </cell>
        </row>
        <row r="10885">
          <cell r="A10885" t="str">
            <v>WS3 4</v>
          </cell>
          <cell r="B10885">
            <v>725573.48</v>
          </cell>
          <cell r="C10885">
            <v>88171</v>
          </cell>
          <cell r="D10885">
            <v>1634166.04</v>
          </cell>
          <cell r="E10885">
            <v>1470003.57</v>
          </cell>
          <cell r="F10885">
            <v>375129.3600000001</v>
          </cell>
          <cell r="G10885">
            <v>774649.19000000006</v>
          </cell>
          <cell r="H10885">
            <v>287377.89</v>
          </cell>
        </row>
        <row r="10886">
          <cell r="A10886" t="str">
            <v>WS3 5</v>
          </cell>
          <cell r="B10886">
            <v>112432.25</v>
          </cell>
          <cell r="C10886" t="str">
            <v/>
          </cell>
          <cell r="D10886">
            <v>310885.01</v>
          </cell>
          <cell r="E10886">
            <v>430534.36</v>
          </cell>
          <cell r="F10886" t="str">
            <v/>
          </cell>
          <cell r="G10886">
            <v>126879.93000000002</v>
          </cell>
          <cell r="H10886">
            <v>71154.3</v>
          </cell>
        </row>
        <row r="10887">
          <cell r="A10887" t="str">
            <v>WS4 1</v>
          </cell>
          <cell r="B10887">
            <v>1407712.28</v>
          </cell>
          <cell r="C10887">
            <v>105638.01</v>
          </cell>
          <cell r="D10887">
            <v>1959985.11</v>
          </cell>
          <cell r="E10887">
            <v>2262198.41</v>
          </cell>
          <cell r="F10887">
            <v>496175.9499999999</v>
          </cell>
          <cell r="G10887">
            <v>1234544.5799999998</v>
          </cell>
          <cell r="H10887">
            <v>510930.79000000004</v>
          </cell>
        </row>
        <row r="10888">
          <cell r="A10888" t="str">
            <v>WS4 2</v>
          </cell>
          <cell r="B10888">
            <v>396306.75</v>
          </cell>
          <cell r="C10888" t="str">
            <v/>
          </cell>
          <cell r="D10888">
            <v>739318.28</v>
          </cell>
          <cell r="E10888">
            <v>554184.47</v>
          </cell>
          <cell r="F10888">
            <v>191960.03</v>
          </cell>
          <cell r="G10888">
            <v>301157.1399999999</v>
          </cell>
          <cell r="H10888">
            <v>156110.68</v>
          </cell>
        </row>
        <row r="10889">
          <cell r="A10889" t="str">
            <v>WS5 3</v>
          </cell>
          <cell r="B10889">
            <v>942703.62</v>
          </cell>
          <cell r="C10889">
            <v>97690.920000000013</v>
          </cell>
          <cell r="D10889">
            <v>1472222.22</v>
          </cell>
          <cell r="E10889">
            <v>1463457.18</v>
          </cell>
          <cell r="F10889">
            <v>300107.97000000009</v>
          </cell>
          <cell r="G10889">
            <v>999915.63000000024</v>
          </cell>
          <cell r="H10889">
            <v>316185.53000000003</v>
          </cell>
        </row>
        <row r="10890">
          <cell r="A10890" t="str">
            <v>WS5 4</v>
          </cell>
          <cell r="B10890">
            <v>882934.28</v>
          </cell>
          <cell r="C10890" t="str">
            <v/>
          </cell>
          <cell r="D10890">
            <v>1301786.21</v>
          </cell>
          <cell r="E10890">
            <v>2182002.21</v>
          </cell>
          <cell r="F10890">
            <v>530458.34000000008</v>
          </cell>
          <cell r="G10890">
            <v>869291.49999999942</v>
          </cell>
          <cell r="H10890">
            <v>385829</v>
          </cell>
        </row>
        <row r="10891">
          <cell r="A10891" t="str">
            <v>WS6 6</v>
          </cell>
          <cell r="B10891">
            <v>802348.73</v>
          </cell>
          <cell r="C10891">
            <v>95011.66</v>
          </cell>
          <cell r="D10891">
            <v>1373432.99</v>
          </cell>
          <cell r="E10891">
            <v>1740149</v>
          </cell>
          <cell r="F10891">
            <v>408718.09000000026</v>
          </cell>
          <cell r="G10891">
            <v>920185.80999999971</v>
          </cell>
          <cell r="H10891">
            <v>278465.84999999998</v>
          </cell>
        </row>
        <row r="10892">
          <cell r="A10892" t="str">
            <v>WS6 7</v>
          </cell>
          <cell r="B10892">
            <v>657535.06000000006</v>
          </cell>
          <cell r="C10892">
            <v>92065.44</v>
          </cell>
          <cell r="D10892">
            <v>1146106.33</v>
          </cell>
          <cell r="E10892">
            <v>1968673.45</v>
          </cell>
          <cell r="F10892">
            <v>635501.26</v>
          </cell>
          <cell r="G10892">
            <v>881149.87</v>
          </cell>
          <cell r="H10892">
            <v>227771.47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414602.43</v>
          </cell>
          <cell r="C10894" t="str">
            <v/>
          </cell>
          <cell r="D10894">
            <v>896436.39</v>
          </cell>
          <cell r="E10894">
            <v>1020713.92</v>
          </cell>
          <cell r="F10894">
            <v>152869.66000000003</v>
          </cell>
          <cell r="G10894">
            <v>475740.95</v>
          </cell>
          <cell r="H10894">
            <v>115202.19</v>
          </cell>
        </row>
        <row r="10895">
          <cell r="A10895" t="str">
            <v>WS7 1</v>
          </cell>
          <cell r="B10895">
            <v>778347.63</v>
          </cell>
          <cell r="C10895" t="str">
            <v/>
          </cell>
          <cell r="D10895">
            <v>1354202.95</v>
          </cell>
          <cell r="E10895">
            <v>964506.92</v>
          </cell>
          <cell r="F10895">
            <v>258175.05999999997</v>
          </cell>
          <cell r="G10895">
            <v>424562.04000000004</v>
          </cell>
          <cell r="H10895">
            <v>147656.20000000001</v>
          </cell>
        </row>
        <row r="10896">
          <cell r="A10896" t="str">
            <v>WS7 2</v>
          </cell>
          <cell r="B10896">
            <v>437900.46</v>
          </cell>
          <cell r="C10896" t="str">
            <v/>
          </cell>
          <cell r="D10896">
            <v>1073884.8400000001</v>
          </cell>
          <cell r="E10896">
            <v>949952.57</v>
          </cell>
          <cell r="F10896">
            <v>131327.03</v>
          </cell>
          <cell r="G10896">
            <v>271083.81000000006</v>
          </cell>
          <cell r="H10896">
            <v>125126.65000000001</v>
          </cell>
        </row>
        <row r="10897">
          <cell r="A10897" t="str">
            <v>WS7 3</v>
          </cell>
          <cell r="B10897">
            <v>379067.5</v>
          </cell>
          <cell r="C10897" t="str">
            <v/>
          </cell>
          <cell r="D10897">
            <v>531923.39</v>
          </cell>
          <cell r="E10897">
            <v>537956.6</v>
          </cell>
          <cell r="F10897">
            <v>151100.89000000001</v>
          </cell>
          <cell r="G10897">
            <v>304203.26999999996</v>
          </cell>
          <cell r="H10897" t="str">
            <v/>
          </cell>
        </row>
        <row r="10898">
          <cell r="A10898" t="str">
            <v>WS7 4</v>
          </cell>
          <cell r="B10898">
            <v>705795.7</v>
          </cell>
          <cell r="C10898">
            <v>88634.22</v>
          </cell>
          <cell r="D10898">
            <v>1163443.3700000001</v>
          </cell>
          <cell r="E10898">
            <v>1099403.76</v>
          </cell>
          <cell r="F10898">
            <v>231370.99000000005</v>
          </cell>
          <cell r="G10898">
            <v>607239.38000000035</v>
          </cell>
          <cell r="H10898">
            <v>144573.4</v>
          </cell>
        </row>
        <row r="10899">
          <cell r="A10899" t="str">
            <v>WS7 9</v>
          </cell>
          <cell r="B10899">
            <v>569907.56999999995</v>
          </cell>
          <cell r="C10899" t="str">
            <v/>
          </cell>
          <cell r="D10899">
            <v>1191136.3500000001</v>
          </cell>
          <cell r="E10899">
            <v>875641.94</v>
          </cell>
          <cell r="F10899">
            <v>276411.27999999997</v>
          </cell>
          <cell r="G10899">
            <v>546247.18999999994</v>
          </cell>
          <cell r="H10899">
            <v>106368.47</v>
          </cell>
        </row>
        <row r="10900">
          <cell r="A10900" t="str">
            <v>WS8 6</v>
          </cell>
          <cell r="B10900">
            <v>706048.06</v>
          </cell>
          <cell r="C10900" t="str">
            <v/>
          </cell>
          <cell r="D10900">
            <v>1266859.1599999999</v>
          </cell>
          <cell r="E10900">
            <v>1216552.23</v>
          </cell>
          <cell r="F10900">
            <v>221393.1</v>
          </cell>
          <cell r="G10900">
            <v>670404.52000000014</v>
          </cell>
          <cell r="H10900">
            <v>156635.73000000001</v>
          </cell>
        </row>
        <row r="10901">
          <cell r="A10901" t="str">
            <v>WS8 7</v>
          </cell>
          <cell r="B10901">
            <v>1174433.04</v>
          </cell>
          <cell r="C10901">
            <v>148702.62</v>
          </cell>
          <cell r="D10901">
            <v>1899709.47</v>
          </cell>
          <cell r="E10901">
            <v>1651566.72</v>
          </cell>
          <cell r="F10901">
            <v>399351.69</v>
          </cell>
          <cell r="G10901">
            <v>1051285.01</v>
          </cell>
          <cell r="H10901">
            <v>239291.78</v>
          </cell>
        </row>
        <row r="10902">
          <cell r="A10902" t="str">
            <v>WS9 0</v>
          </cell>
          <cell r="B10902">
            <v>885924.26</v>
          </cell>
          <cell r="C10902">
            <v>133496.20000000001</v>
          </cell>
          <cell r="D10902">
            <v>1341114.97</v>
          </cell>
          <cell r="E10902">
            <v>1878440.27</v>
          </cell>
          <cell r="F10902">
            <v>337411.32</v>
          </cell>
          <cell r="G10902">
            <v>970650.6100000001</v>
          </cell>
          <cell r="H10902">
            <v>266704.18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915009.45</v>
          </cell>
          <cell r="C10904" t="str">
            <v/>
          </cell>
          <cell r="D10904">
            <v>1306693.6000000001</v>
          </cell>
          <cell r="E10904">
            <v>1450755.81</v>
          </cell>
          <cell r="F10904">
            <v>341755.79</v>
          </cell>
          <cell r="G10904">
            <v>700260.0700000003</v>
          </cell>
          <cell r="H10904">
            <v>246766.74</v>
          </cell>
        </row>
        <row r="10905">
          <cell r="A10905" t="str">
            <v>WS9 9</v>
          </cell>
          <cell r="B10905">
            <v>1120700.8899999999</v>
          </cell>
          <cell r="C10905">
            <v>159265.18000000002</v>
          </cell>
          <cell r="D10905">
            <v>1479321.74</v>
          </cell>
          <cell r="E10905">
            <v>1458782.47</v>
          </cell>
          <cell r="F10905">
            <v>208008.19000000003</v>
          </cell>
          <cell r="G10905">
            <v>665208.64999999991</v>
          </cell>
          <cell r="H10905">
            <v>293797.39</v>
          </cell>
        </row>
        <row r="10906">
          <cell r="A10906" t="str">
            <v>WV Other</v>
          </cell>
          <cell r="B10906">
            <v>62014.63</v>
          </cell>
          <cell r="C10906">
            <v>1444459.3399999999</v>
          </cell>
          <cell r="D10906">
            <v>35914.93</v>
          </cell>
          <cell r="E10906">
            <v>0</v>
          </cell>
          <cell r="F10906">
            <v>43370.720000000001</v>
          </cell>
          <cell r="G10906">
            <v>73558.39</v>
          </cell>
          <cell r="H10906">
            <v>112596.86</v>
          </cell>
        </row>
        <row r="10907">
          <cell r="A10907" t="str">
            <v>WV total</v>
          </cell>
          <cell r="B10907">
            <v>39648961.529999986</v>
          </cell>
          <cell r="C10907">
            <v>2844933.17</v>
          </cell>
          <cell r="D10907">
            <v>39000635.269999996</v>
          </cell>
          <cell r="E10907">
            <v>82662723.599999994</v>
          </cell>
          <cell r="F10907">
            <v>17922659.66</v>
          </cell>
          <cell r="G10907">
            <v>30387969.799999993</v>
          </cell>
          <cell r="H10907">
            <v>9159615.7299999986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65195.78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780677.71</v>
          </cell>
          <cell r="C10909" t="str">
            <v/>
          </cell>
          <cell r="D10909">
            <v>615025.02</v>
          </cell>
          <cell r="E10909">
            <v>2222574.4700000002</v>
          </cell>
          <cell r="F10909">
            <v>401210.15999999992</v>
          </cell>
          <cell r="G10909">
            <v>794903.69000000018</v>
          </cell>
          <cell r="H10909">
            <v>252130.27000000002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94121.4</v>
          </cell>
          <cell r="E10910">
            <v>127861.92</v>
          </cell>
          <cell r="F10910" t="str">
            <v/>
          </cell>
          <cell r="G10910">
            <v>157538.88</v>
          </cell>
          <cell r="H10910" t="str">
            <v/>
          </cell>
        </row>
        <row r="10911">
          <cell r="A10911" t="str">
            <v>WV1 4</v>
          </cell>
          <cell r="B10911">
            <v>264115.62</v>
          </cell>
          <cell r="C10911" t="str">
            <v/>
          </cell>
          <cell r="D10911">
            <v>348036.8</v>
          </cell>
          <cell r="E10911">
            <v>453811.14</v>
          </cell>
          <cell r="F10911">
            <v>86818.84</v>
          </cell>
          <cell r="G10911">
            <v>161181.34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1143005.28</v>
          </cell>
          <cell r="C10913" t="str">
            <v/>
          </cell>
          <cell r="D10913">
            <v>803338.17</v>
          </cell>
          <cell r="E10913">
            <v>1911281.96</v>
          </cell>
          <cell r="F10913">
            <v>316337.58999999991</v>
          </cell>
          <cell r="G10913">
            <v>810443.35999999975</v>
          </cell>
          <cell r="H10913">
            <v>295683.24</v>
          </cell>
        </row>
        <row r="10914">
          <cell r="A10914" t="str">
            <v>WV10 6</v>
          </cell>
          <cell r="B10914">
            <v>1926272.07</v>
          </cell>
          <cell r="C10914">
            <v>107928.65</v>
          </cell>
          <cell r="D10914">
            <v>1494822.39</v>
          </cell>
          <cell r="E10914">
            <v>3732272.68</v>
          </cell>
          <cell r="F10914">
            <v>722563.2200000002</v>
          </cell>
          <cell r="G10914">
            <v>1662271.050000001</v>
          </cell>
          <cell r="H10914">
            <v>340915.87</v>
          </cell>
        </row>
        <row r="10915">
          <cell r="A10915" t="str">
            <v>WV10 7</v>
          </cell>
          <cell r="B10915">
            <v>849031.1</v>
          </cell>
          <cell r="C10915">
            <v>80122.44</v>
          </cell>
          <cell r="D10915">
            <v>925055.48</v>
          </cell>
          <cell r="E10915">
            <v>1487335.44</v>
          </cell>
          <cell r="F10915">
            <v>205133.52999999997</v>
          </cell>
          <cell r="G10915">
            <v>565434.76999999979</v>
          </cell>
          <cell r="H10915">
            <v>191898.66</v>
          </cell>
        </row>
        <row r="10916">
          <cell r="A10916" t="str">
            <v>WV10 8</v>
          </cell>
          <cell r="B10916">
            <v>1171238.3</v>
          </cell>
          <cell r="C10916" t="str">
            <v/>
          </cell>
          <cell r="D10916">
            <v>715967.21</v>
          </cell>
          <cell r="E10916">
            <v>2819630.91</v>
          </cell>
          <cell r="F10916">
            <v>728737.29</v>
          </cell>
          <cell r="G10916">
            <v>998202.21999999974</v>
          </cell>
          <cell r="H10916">
            <v>158979.05000000002</v>
          </cell>
        </row>
        <row r="10917">
          <cell r="A10917" t="str">
            <v>WV10 9</v>
          </cell>
          <cell r="B10917">
            <v>1120976.6599999999</v>
          </cell>
          <cell r="C10917" t="str">
            <v/>
          </cell>
          <cell r="D10917">
            <v>722644.35</v>
          </cell>
          <cell r="E10917">
            <v>2668113.4300000002</v>
          </cell>
          <cell r="F10917">
            <v>267457.74000000005</v>
          </cell>
          <cell r="G10917">
            <v>1105175.6800000002</v>
          </cell>
          <cell r="H10917">
            <v>287651.38</v>
          </cell>
        </row>
        <row r="10918">
          <cell r="A10918" t="str">
            <v>WV11 1</v>
          </cell>
          <cell r="B10918">
            <v>1112499.3600000001</v>
          </cell>
          <cell r="C10918">
            <v>115448.16999999998</v>
          </cell>
          <cell r="D10918">
            <v>1115987.08</v>
          </cell>
          <cell r="E10918">
            <v>2982240.65</v>
          </cell>
          <cell r="F10918">
            <v>567835.77999999991</v>
          </cell>
          <cell r="G10918">
            <v>839306.46999999974</v>
          </cell>
          <cell r="H10918">
            <v>273300.08</v>
          </cell>
        </row>
        <row r="10919">
          <cell r="A10919" t="str">
            <v>WV11 2</v>
          </cell>
          <cell r="B10919">
            <v>1047152.34</v>
          </cell>
          <cell r="C10919">
            <v>150680.46</v>
          </cell>
          <cell r="D10919">
            <v>1058983.73</v>
          </cell>
          <cell r="E10919">
            <v>2670680.71</v>
          </cell>
          <cell r="F10919">
            <v>631271.89000000013</v>
          </cell>
          <cell r="G10919">
            <v>1098010.6299999997</v>
          </cell>
          <cell r="H10919">
            <v>304866.22000000003</v>
          </cell>
        </row>
        <row r="10920">
          <cell r="A10920" t="str">
            <v>WV11 3</v>
          </cell>
          <cell r="B10920">
            <v>1158102.95</v>
          </cell>
          <cell r="C10920" t="str">
            <v/>
          </cell>
          <cell r="D10920">
            <v>1241037.31</v>
          </cell>
          <cell r="E10920">
            <v>3131577.99</v>
          </cell>
          <cell r="F10920">
            <v>534974.28</v>
          </cell>
          <cell r="G10920">
            <v>1055829.51</v>
          </cell>
          <cell r="H10920">
            <v>240819.1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709275.93</v>
          </cell>
          <cell r="C10922">
            <v>114356.89000000001</v>
          </cell>
          <cell r="D10922">
            <v>1414409.21</v>
          </cell>
          <cell r="E10922">
            <v>2631606.9</v>
          </cell>
          <cell r="F10922">
            <v>445167.25000000006</v>
          </cell>
          <cell r="G10922">
            <v>879922.16000000027</v>
          </cell>
          <cell r="H10922">
            <v>234669.38</v>
          </cell>
        </row>
        <row r="10923">
          <cell r="A10923" t="str">
            <v>WV12 5</v>
          </cell>
          <cell r="B10923">
            <v>1213538.43</v>
          </cell>
          <cell r="C10923">
            <v>108974.05000000002</v>
          </cell>
          <cell r="D10923">
            <v>1631812.05</v>
          </cell>
          <cell r="E10923">
            <v>3573760.81</v>
          </cell>
          <cell r="F10923">
            <v>635484.85</v>
          </cell>
          <cell r="G10923">
            <v>1182277</v>
          </cell>
          <cell r="H10923">
            <v>403882.14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374524.42</v>
          </cell>
          <cell r="C10925" t="str">
            <v/>
          </cell>
          <cell r="D10925">
            <v>440467</v>
          </cell>
          <cell r="E10925">
            <v>1749949.37</v>
          </cell>
          <cell r="F10925">
            <v>258556.78999999995</v>
          </cell>
          <cell r="G10925">
            <v>480071.52999999997</v>
          </cell>
          <cell r="H10925">
            <v>207627.27000000002</v>
          </cell>
        </row>
        <row r="10926">
          <cell r="A10926" t="str">
            <v>WV13 2</v>
          </cell>
          <cell r="B10926">
            <v>503010.64</v>
          </cell>
          <cell r="C10926" t="str">
            <v/>
          </cell>
          <cell r="D10926">
            <v>860238.16</v>
          </cell>
          <cell r="E10926">
            <v>1736519.76</v>
          </cell>
          <cell r="F10926">
            <v>252828.16999999995</v>
          </cell>
          <cell r="G10926">
            <v>425865.22</v>
          </cell>
          <cell r="H10926">
            <v>192800.14</v>
          </cell>
        </row>
        <row r="10927">
          <cell r="A10927" t="str">
            <v>WV13 3</v>
          </cell>
          <cell r="B10927">
            <v>589015.18999999994</v>
          </cell>
          <cell r="C10927" t="str">
            <v/>
          </cell>
          <cell r="D10927">
            <v>850540.59</v>
          </cell>
          <cell r="E10927">
            <v>2141772.84</v>
          </cell>
          <cell r="F10927">
            <v>287360.92999999993</v>
          </cell>
          <cell r="G10927">
            <v>707805.22999999963</v>
          </cell>
          <cell r="H10927">
            <v>120747.38</v>
          </cell>
        </row>
        <row r="10928">
          <cell r="A10928" t="str">
            <v>WV14 0</v>
          </cell>
          <cell r="B10928">
            <v>694659.05</v>
          </cell>
          <cell r="C10928" t="str">
            <v/>
          </cell>
          <cell r="D10928">
            <v>704889.24</v>
          </cell>
          <cell r="E10928">
            <v>1331336.76</v>
          </cell>
          <cell r="F10928">
            <v>223265.56999999995</v>
          </cell>
          <cell r="G10928">
            <v>396266.96</v>
          </cell>
          <cell r="H10928">
            <v>135592.48000000001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694815.87</v>
          </cell>
          <cell r="C10930" t="str">
            <v/>
          </cell>
          <cell r="D10930">
            <v>618132.66</v>
          </cell>
          <cell r="E10930">
            <v>2242077.87</v>
          </cell>
          <cell r="F10930">
            <v>308461.62000000005</v>
          </cell>
          <cell r="G10930">
            <v>808684.71999999986</v>
          </cell>
          <cell r="H10930">
            <v>107393.43000000001</v>
          </cell>
        </row>
        <row r="10931">
          <cell r="A10931" t="str">
            <v>WV14 7</v>
          </cell>
          <cell r="B10931">
            <v>311507.38</v>
          </cell>
          <cell r="C10931" t="str">
            <v/>
          </cell>
          <cell r="D10931">
            <v>403227.67</v>
          </cell>
          <cell r="E10931">
            <v>756396.7</v>
          </cell>
          <cell r="F10931">
            <v>55581.01</v>
          </cell>
          <cell r="G10931">
            <v>273494.53999999998</v>
          </cell>
          <cell r="H10931" t="str">
            <v/>
          </cell>
        </row>
        <row r="10932">
          <cell r="A10932" t="str">
            <v>WV14 8</v>
          </cell>
          <cell r="B10932">
            <v>1682639.02</v>
          </cell>
          <cell r="C10932">
            <v>75312.37</v>
          </cell>
          <cell r="D10932">
            <v>1455965.4</v>
          </cell>
          <cell r="E10932">
            <v>3656029.3</v>
          </cell>
          <cell r="F10932">
            <v>421378.68999999994</v>
          </cell>
          <cell r="G10932">
            <v>1377997.55</v>
          </cell>
          <cell r="H10932">
            <v>329043.51</v>
          </cell>
        </row>
        <row r="10933">
          <cell r="A10933" t="str">
            <v>WV14 9</v>
          </cell>
          <cell r="B10933">
            <v>1454550.86</v>
          </cell>
          <cell r="C10933">
            <v>108184.12</v>
          </cell>
          <cell r="D10933">
            <v>1186399.68</v>
          </cell>
          <cell r="E10933">
            <v>3022093.93</v>
          </cell>
          <cell r="F10933">
            <v>559346.82000000007</v>
          </cell>
          <cell r="G10933">
            <v>1057133.73</v>
          </cell>
          <cell r="H10933">
            <v>333489.32</v>
          </cell>
        </row>
        <row r="10934">
          <cell r="A10934" t="str">
            <v>WV15 5</v>
          </cell>
          <cell r="B10934">
            <v>533972.25</v>
          </cell>
          <cell r="C10934" t="str">
            <v/>
          </cell>
          <cell r="D10934">
            <v>376979.09</v>
          </cell>
          <cell r="E10934">
            <v>646116.97</v>
          </cell>
          <cell r="F10934">
            <v>356116.76</v>
          </cell>
          <cell r="G10934">
            <v>377992.07000000007</v>
          </cell>
          <cell r="H10934">
            <v>102794.94</v>
          </cell>
        </row>
        <row r="10935">
          <cell r="A10935" t="str">
            <v>WV15 6</v>
          </cell>
          <cell r="B10935">
            <v>551704.24</v>
          </cell>
          <cell r="C10935" t="str">
            <v/>
          </cell>
          <cell r="D10935">
            <v>474912.51</v>
          </cell>
          <cell r="E10935">
            <v>915697.58</v>
          </cell>
          <cell r="F10935">
            <v>304431.19</v>
          </cell>
          <cell r="G10935">
            <v>387333.24</v>
          </cell>
          <cell r="H10935">
            <v>95161.89</v>
          </cell>
        </row>
        <row r="10936">
          <cell r="A10936" t="str">
            <v>WV16 4</v>
          </cell>
          <cell r="B10936">
            <v>1064492.23</v>
          </cell>
          <cell r="C10936" t="str">
            <v/>
          </cell>
          <cell r="D10936">
            <v>651541.05000000005</v>
          </cell>
          <cell r="E10936">
            <v>1324467.22</v>
          </cell>
          <cell r="F10936">
            <v>466949.46</v>
          </cell>
          <cell r="G10936">
            <v>573657.23</v>
          </cell>
          <cell r="H10936">
            <v>90745.94</v>
          </cell>
        </row>
        <row r="10937">
          <cell r="A10937" t="str">
            <v>WV16 5</v>
          </cell>
          <cell r="B10937">
            <v>477874.49</v>
          </cell>
          <cell r="C10937" t="str">
            <v/>
          </cell>
          <cell r="D10937">
            <v>510744.45</v>
          </cell>
          <cell r="E10937">
            <v>540100.76</v>
          </cell>
          <cell r="F10937">
            <v>200351.58000000005</v>
          </cell>
          <cell r="G10937">
            <v>185820.32999999996</v>
          </cell>
          <cell r="H10937">
            <v>87759.61</v>
          </cell>
        </row>
        <row r="10938">
          <cell r="A10938" t="str">
            <v>WV16 6</v>
          </cell>
          <cell r="B10938">
            <v>1175183.28</v>
          </cell>
          <cell r="C10938" t="str">
            <v/>
          </cell>
          <cell r="D10938">
            <v>883276.19</v>
          </cell>
          <cell r="E10938">
            <v>1434752.14</v>
          </cell>
          <cell r="F10938">
            <v>413863.79</v>
          </cell>
          <cell r="G10938">
            <v>616154.02999999991</v>
          </cell>
          <cell r="H10938">
            <v>73418.600000000006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336452.31</v>
          </cell>
          <cell r="C10940" t="str">
            <v/>
          </cell>
          <cell r="D10940">
            <v>208064.07</v>
          </cell>
          <cell r="E10940">
            <v>508480.93</v>
          </cell>
          <cell r="F10940">
            <v>102781.57999999999</v>
          </cell>
          <cell r="G10940">
            <v>75378.62000000001</v>
          </cell>
          <cell r="H10940">
            <v>54201.840000000004</v>
          </cell>
        </row>
        <row r="10941">
          <cell r="A10941" t="str">
            <v>WV2 2</v>
          </cell>
          <cell r="B10941">
            <v>793325.14</v>
          </cell>
          <cell r="C10941" t="str">
            <v/>
          </cell>
          <cell r="D10941">
            <v>559099.18999999994</v>
          </cell>
          <cell r="E10941">
            <v>1367123.27</v>
          </cell>
          <cell r="F10941">
            <v>243637.20000000004</v>
          </cell>
          <cell r="G10941">
            <v>478739.09000000014</v>
          </cell>
          <cell r="H10941">
            <v>194658.99</v>
          </cell>
        </row>
        <row r="10942">
          <cell r="A10942" t="str">
            <v>WV2 3</v>
          </cell>
          <cell r="B10942">
            <v>327585.46999999997</v>
          </cell>
          <cell r="C10942" t="str">
            <v/>
          </cell>
          <cell r="D10942">
            <v>229778.81</v>
          </cell>
          <cell r="E10942">
            <v>623812.21</v>
          </cell>
          <cell r="F10942">
            <v>129867.58</v>
          </cell>
          <cell r="G10942">
            <v>187224.35</v>
          </cell>
          <cell r="H10942">
            <v>72049.509999999995</v>
          </cell>
        </row>
        <row r="10943">
          <cell r="A10943" t="str">
            <v>WV2 4</v>
          </cell>
          <cell r="B10943">
            <v>207606.32</v>
          </cell>
          <cell r="C10943" t="str">
            <v/>
          </cell>
          <cell r="D10943">
            <v>141535.26999999999</v>
          </cell>
          <cell r="E10943">
            <v>309596.92</v>
          </cell>
          <cell r="F10943">
            <v>66838.22</v>
          </cell>
          <cell r="G10943">
            <v>96641.339999999982</v>
          </cell>
          <cell r="H10943">
            <v>61430.04</v>
          </cell>
        </row>
        <row r="10944">
          <cell r="A10944" t="str">
            <v>WV3 0</v>
          </cell>
          <cell r="B10944">
            <v>433864.61</v>
          </cell>
          <cell r="C10944" t="str">
            <v/>
          </cell>
          <cell r="D10944">
            <v>367316.54</v>
          </cell>
          <cell r="E10944">
            <v>661643.9</v>
          </cell>
          <cell r="F10944">
            <v>128018.95999999998</v>
          </cell>
          <cell r="G10944">
            <v>308842.21000000002</v>
          </cell>
          <cell r="H10944">
            <v>69144.430000000008</v>
          </cell>
        </row>
        <row r="10945">
          <cell r="A10945" t="str">
            <v>WV3 7</v>
          </cell>
          <cell r="B10945">
            <v>624316.4</v>
          </cell>
          <cell r="C10945" t="str">
            <v/>
          </cell>
          <cell r="D10945">
            <v>841230.04</v>
          </cell>
          <cell r="E10945">
            <v>1337178.43</v>
          </cell>
          <cell r="F10945">
            <v>483657.71000000008</v>
          </cell>
          <cell r="G10945">
            <v>612953.86</v>
          </cell>
          <cell r="H10945">
            <v>191338.06</v>
          </cell>
        </row>
        <row r="10946">
          <cell r="A10946" t="str">
            <v>WV3 8</v>
          </cell>
          <cell r="B10946">
            <v>670505.18000000005</v>
          </cell>
          <cell r="C10946">
            <v>81366.490000000005</v>
          </cell>
          <cell r="D10946">
            <v>1028891.96</v>
          </cell>
          <cell r="E10946">
            <v>1422964.81</v>
          </cell>
          <cell r="F10946">
            <v>434917.61</v>
          </cell>
          <cell r="G10946">
            <v>583110.65000000014</v>
          </cell>
          <cell r="H10946">
            <v>200409.64</v>
          </cell>
        </row>
        <row r="10947">
          <cell r="A10947" t="str">
            <v>WV3 9</v>
          </cell>
          <cell r="B10947">
            <v>931046.71</v>
          </cell>
          <cell r="C10947" t="str">
            <v/>
          </cell>
          <cell r="D10947">
            <v>1091755.6100000001</v>
          </cell>
          <cell r="E10947">
            <v>1426991.46</v>
          </cell>
          <cell r="F10947">
            <v>523648.33999999991</v>
          </cell>
          <cell r="G10947">
            <v>665281.97000000009</v>
          </cell>
          <cell r="H10947">
            <v>218557.5</v>
          </cell>
        </row>
        <row r="10948">
          <cell r="A10948" t="str">
            <v>WV4 4</v>
          </cell>
          <cell r="B10948">
            <v>1160503.3600000001</v>
          </cell>
          <cell r="C10948" t="str">
            <v/>
          </cell>
          <cell r="D10948">
            <v>1409993.45</v>
          </cell>
          <cell r="E10948">
            <v>2622965.0699999998</v>
          </cell>
          <cell r="F10948">
            <v>582686.54</v>
          </cell>
          <cell r="G10948">
            <v>986213.93999999983</v>
          </cell>
          <cell r="H10948">
            <v>449326.5</v>
          </cell>
        </row>
        <row r="10949">
          <cell r="A10949" t="str">
            <v>WV4 5</v>
          </cell>
          <cell r="B10949">
            <v>1016113.5</v>
          </cell>
          <cell r="C10949">
            <v>103461.49</v>
          </cell>
          <cell r="D10949">
            <v>1062462.0900000001</v>
          </cell>
          <cell r="E10949">
            <v>1996717.25</v>
          </cell>
          <cell r="F10949">
            <v>536715.3600000001</v>
          </cell>
          <cell r="G10949">
            <v>505348.17</v>
          </cell>
          <cell r="H10949">
            <v>481788.07</v>
          </cell>
        </row>
        <row r="10950">
          <cell r="A10950" t="str">
            <v>WV4 6</v>
          </cell>
          <cell r="B10950">
            <v>1252830.06</v>
          </cell>
          <cell r="C10950">
            <v>112320.75</v>
          </cell>
          <cell r="D10950">
            <v>938388.3</v>
          </cell>
          <cell r="E10950">
            <v>1645432.99</v>
          </cell>
          <cell r="F10950">
            <v>530279.75000000012</v>
          </cell>
          <cell r="G10950">
            <v>699253.06</v>
          </cell>
          <cell r="H10950">
            <v>255254.15</v>
          </cell>
        </row>
        <row r="10951">
          <cell r="A10951" t="str">
            <v>WV5 0</v>
          </cell>
          <cell r="B10951">
            <v>817136.04</v>
          </cell>
          <cell r="C10951" t="str">
            <v/>
          </cell>
          <cell r="D10951">
            <v>610013.98</v>
          </cell>
          <cell r="E10951">
            <v>1100410.68</v>
          </cell>
          <cell r="F10951">
            <v>303007.28000000003</v>
          </cell>
          <cell r="G10951">
            <v>277728.87999999995</v>
          </cell>
          <cell r="H10951">
            <v>127061.90000000001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398361.14</v>
          </cell>
          <cell r="C10953" t="str">
            <v/>
          </cell>
          <cell r="D10953">
            <v>430721.64</v>
          </cell>
          <cell r="E10953">
            <v>342729.61</v>
          </cell>
          <cell r="F10953">
            <v>158588.01</v>
          </cell>
          <cell r="G10953">
            <v>234170.46999999994</v>
          </cell>
          <cell r="H10953">
            <v>67577.64</v>
          </cell>
        </row>
        <row r="10954">
          <cell r="A10954" t="str">
            <v>WV5 8</v>
          </cell>
          <cell r="B10954">
            <v>491146.63</v>
          </cell>
          <cell r="C10954" t="str">
            <v/>
          </cell>
          <cell r="D10954">
            <v>468321.19</v>
          </cell>
          <cell r="E10954">
            <v>852630.59</v>
          </cell>
          <cell r="F10954">
            <v>156572.13999999996</v>
          </cell>
          <cell r="G10954">
            <v>137825.49</v>
          </cell>
          <cell r="H10954">
            <v>182638.77</v>
          </cell>
        </row>
        <row r="10955">
          <cell r="A10955" t="str">
            <v>WV5 9</v>
          </cell>
          <cell r="B10955">
            <v>417018.37</v>
          </cell>
          <cell r="C10955" t="str">
            <v/>
          </cell>
          <cell r="D10955">
            <v>284760.27</v>
          </cell>
          <cell r="E10955">
            <v>454241.63</v>
          </cell>
          <cell r="F10955">
            <v>171327.65</v>
          </cell>
          <cell r="G10955">
            <v>162351.20000000004</v>
          </cell>
          <cell r="H10955" t="str">
            <v/>
          </cell>
        </row>
        <row r="10956">
          <cell r="A10956" t="str">
            <v>WV6 0</v>
          </cell>
          <cell r="B10956">
            <v>1123123.1200000001</v>
          </cell>
          <cell r="C10956" t="str">
            <v/>
          </cell>
          <cell r="D10956">
            <v>759623.16</v>
          </cell>
          <cell r="E10956">
            <v>1936227.98</v>
          </cell>
          <cell r="F10956">
            <v>220127.57999999996</v>
          </cell>
          <cell r="G10956">
            <v>699841.21999999962</v>
          </cell>
          <cell r="H10956">
            <v>300574.78999999998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1359688.86</v>
          </cell>
          <cell r="C10958">
            <v>136436.91</v>
          </cell>
          <cell r="D10958">
            <v>1703157.19</v>
          </cell>
          <cell r="E10958">
            <v>2670142.11</v>
          </cell>
          <cell r="F10958">
            <v>941490.9</v>
          </cell>
          <cell r="G10958">
            <v>1198742.0700000005</v>
          </cell>
          <cell r="H10958">
            <v>270254.16000000003</v>
          </cell>
        </row>
        <row r="10959">
          <cell r="A10959" t="str">
            <v>WV6 8</v>
          </cell>
          <cell r="B10959">
            <v>1074465.33</v>
          </cell>
          <cell r="C10959" t="str">
            <v/>
          </cell>
          <cell r="D10959">
            <v>1409504.85</v>
          </cell>
          <cell r="E10959">
            <v>2239329.25</v>
          </cell>
          <cell r="F10959">
            <v>391097.46999999991</v>
          </cell>
          <cell r="G10959">
            <v>937322.87999999966</v>
          </cell>
          <cell r="H10959">
            <v>196709.09</v>
          </cell>
        </row>
        <row r="10960">
          <cell r="A10960" t="str">
            <v>WV6 9</v>
          </cell>
          <cell r="B10960">
            <v>668355.68999999994</v>
          </cell>
          <cell r="C10960">
            <v>105881.04000000001</v>
          </cell>
          <cell r="D10960">
            <v>897659.57</v>
          </cell>
          <cell r="E10960">
            <v>1710313.5</v>
          </cell>
          <cell r="F10960">
            <v>330845.33</v>
          </cell>
          <cell r="G10960">
            <v>467177.99000000005</v>
          </cell>
          <cell r="H10960">
            <v>225085.99</v>
          </cell>
        </row>
        <row r="10961">
          <cell r="A10961" t="str">
            <v>WV7 3</v>
          </cell>
          <cell r="B10961">
            <v>661630</v>
          </cell>
          <cell r="C10961" t="str">
            <v/>
          </cell>
          <cell r="D10961">
            <v>581034.16</v>
          </cell>
          <cell r="E10961">
            <v>872189</v>
          </cell>
          <cell r="F10961">
            <v>306011.15999999992</v>
          </cell>
          <cell r="G10961">
            <v>452837.48000000004</v>
          </cell>
          <cell r="H10961">
            <v>150326.37</v>
          </cell>
        </row>
        <row r="10962">
          <cell r="A10962" t="str">
            <v>WV8 1</v>
          </cell>
          <cell r="B10962">
            <v>1091869.53</v>
          </cell>
          <cell r="C10962" t="str">
            <v/>
          </cell>
          <cell r="D10962">
            <v>1023453.26</v>
          </cell>
          <cell r="E10962">
            <v>2189058.94</v>
          </cell>
          <cell r="F10962">
            <v>641300.79000000015</v>
          </cell>
          <cell r="G10962">
            <v>694044.45000000007</v>
          </cell>
          <cell r="H10962">
            <v>196057.51</v>
          </cell>
        </row>
        <row r="10963">
          <cell r="A10963" t="str">
            <v>WV8 2</v>
          </cell>
          <cell r="B10963">
            <v>330403.15999999997</v>
          </cell>
          <cell r="C10963" t="str">
            <v/>
          </cell>
          <cell r="D10963">
            <v>698728.56</v>
          </cell>
          <cell r="E10963">
            <v>849736.07</v>
          </cell>
          <cell r="F10963">
            <v>313708.3600000001</v>
          </cell>
          <cell r="G10963">
            <v>167804.94999999998</v>
          </cell>
          <cell r="H10963">
            <v>71201.16</v>
          </cell>
        </row>
        <row r="10964">
          <cell r="A10964" t="str">
            <v>WV9 5</v>
          </cell>
          <cell r="B10964">
            <v>795765.3</v>
          </cell>
          <cell r="C10964" t="str">
            <v/>
          </cell>
          <cell r="D10964">
            <v>620673.29</v>
          </cell>
          <cell r="E10964">
            <v>1547551.01</v>
          </cell>
          <cell r="F10964">
            <v>530678.62000000011</v>
          </cell>
          <cell r="G10964">
            <v>706803.93000000017</v>
          </cell>
          <cell r="H10964">
            <v>150002.86000000002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39352.160000000003</v>
          </cell>
          <cell r="C10969">
            <v>1221853.3899999997</v>
          </cell>
          <cell r="D10969">
            <v>147684.76</v>
          </cell>
          <cell r="E10969">
            <v>63942.959999999992</v>
          </cell>
          <cell r="F10969">
            <v>911550.70000000007</v>
          </cell>
          <cell r="G10969">
            <v>154084.33000000002</v>
          </cell>
          <cell r="H10969">
            <v>1131993.53</v>
          </cell>
        </row>
        <row r="10970">
          <cell r="A10970" t="str">
            <v>YO total</v>
          </cell>
          <cell r="B10970">
            <v>43460840.790000007</v>
          </cell>
          <cell r="C10970">
            <v>18517284.040000003</v>
          </cell>
          <cell r="D10970">
            <v>69404499.139999986</v>
          </cell>
          <cell r="E10970">
            <v>78700188.569999993</v>
          </cell>
          <cell r="F10970">
            <v>17065562.890000004</v>
          </cell>
          <cell r="G10970">
            <v>46395229.290000007</v>
          </cell>
          <cell r="H10970">
            <v>14735704.219999997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153006.87</v>
          </cell>
          <cell r="C10972" t="str">
            <v/>
          </cell>
          <cell r="D10972">
            <v>108007.48</v>
          </cell>
          <cell r="E10972">
            <v>214610.25</v>
          </cell>
          <cell r="F10972" t="str">
            <v/>
          </cell>
          <cell r="G10972">
            <v>122080.37999999999</v>
          </cell>
          <cell r="H10972" t="str">
            <v/>
          </cell>
        </row>
        <row r="10973">
          <cell r="A10973" t="str">
            <v>YO1 7</v>
          </cell>
          <cell r="B10973">
            <v>137093.29</v>
          </cell>
          <cell r="C10973" t="str">
            <v/>
          </cell>
          <cell r="D10973">
            <v>150499.68</v>
          </cell>
          <cell r="E10973" t="str">
            <v/>
          </cell>
          <cell r="F10973" t="str">
            <v/>
          </cell>
          <cell r="G10973">
            <v>56340.04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106321.74</v>
          </cell>
          <cell r="C10975" t="str">
            <v/>
          </cell>
          <cell r="D10975" t="str">
            <v/>
          </cell>
          <cell r="E10975">
            <v>140869.82</v>
          </cell>
          <cell r="F10975" t="str">
            <v/>
          </cell>
          <cell r="G10975">
            <v>91462.29</v>
          </cell>
          <cell r="H10975" t="str">
            <v/>
          </cell>
        </row>
        <row r="10976">
          <cell r="A10976" t="str">
            <v>YO10 3</v>
          </cell>
          <cell r="B10976">
            <v>558202.43000000005</v>
          </cell>
          <cell r="C10976">
            <v>93460.99</v>
          </cell>
          <cell r="D10976">
            <v>952695.99</v>
          </cell>
          <cell r="E10976">
            <v>1010883.7</v>
          </cell>
          <cell r="F10976">
            <v>218611.59999999995</v>
          </cell>
          <cell r="G10976">
            <v>860012.39999999956</v>
          </cell>
          <cell r="H10976">
            <v>199368.34</v>
          </cell>
        </row>
        <row r="10977">
          <cell r="A10977" t="str">
            <v>YO10 4</v>
          </cell>
          <cell r="B10977">
            <v>519319.08</v>
          </cell>
          <cell r="C10977">
            <v>142408.65999999997</v>
          </cell>
          <cell r="D10977">
            <v>994779.92</v>
          </cell>
          <cell r="E10977">
            <v>700085.63</v>
          </cell>
          <cell r="F10977">
            <v>266361.46999999997</v>
          </cell>
          <cell r="G10977">
            <v>543322.77999999991</v>
          </cell>
          <cell r="H10977">
            <v>210910.82</v>
          </cell>
        </row>
        <row r="10978">
          <cell r="A10978" t="str">
            <v>YO10 5</v>
          </cell>
          <cell r="B10978">
            <v>156946.98000000001</v>
          </cell>
          <cell r="C10978" t="str">
            <v/>
          </cell>
          <cell r="D10978">
            <v>258152.49</v>
          </cell>
          <cell r="E10978">
            <v>290780.23</v>
          </cell>
          <cell r="F10978" t="str">
            <v/>
          </cell>
          <cell r="G10978">
            <v>287596.90000000002</v>
          </cell>
          <cell r="H10978">
            <v>84670.92</v>
          </cell>
        </row>
        <row r="10979">
          <cell r="A10979" t="str">
            <v>YO11 1</v>
          </cell>
          <cell r="B10979">
            <v>180490.62</v>
          </cell>
          <cell r="C10979">
            <v>71259.249999999985</v>
          </cell>
          <cell r="D10979">
            <v>221380.85</v>
          </cell>
          <cell r="E10979">
            <v>412613.2</v>
          </cell>
          <cell r="F10979">
            <v>44875.56</v>
          </cell>
          <cell r="G10979">
            <v>409228.04999999993</v>
          </cell>
          <cell r="H10979">
            <v>119171.38</v>
          </cell>
        </row>
        <row r="10980">
          <cell r="A10980" t="str">
            <v>YO11 2</v>
          </cell>
          <cell r="B10980">
            <v>275039.53999999998</v>
          </cell>
          <cell r="C10980">
            <v>120354.89999999998</v>
          </cell>
          <cell r="D10980">
            <v>627519.81999999995</v>
          </cell>
          <cell r="E10980">
            <v>826308</v>
          </cell>
          <cell r="F10980">
            <v>114888.98</v>
          </cell>
          <cell r="G10980">
            <v>653417.12000000011</v>
          </cell>
          <cell r="H10980">
            <v>95941.62</v>
          </cell>
        </row>
        <row r="10981">
          <cell r="A10981" t="str">
            <v>YO11 3</v>
          </cell>
          <cell r="B10981">
            <v>659258.94999999995</v>
          </cell>
          <cell r="C10981">
            <v>543282.54</v>
          </cell>
          <cell r="D10981">
            <v>1009808.84</v>
          </cell>
          <cell r="E10981">
            <v>1973986.11</v>
          </cell>
          <cell r="F10981">
            <v>339877.57000000007</v>
          </cell>
          <cell r="G10981">
            <v>956923.90000000014</v>
          </cell>
          <cell r="H10981">
            <v>416054.44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727361.57</v>
          </cell>
          <cell r="C10983">
            <v>577241.80000000028</v>
          </cell>
          <cell r="D10983">
            <v>912723.91</v>
          </cell>
          <cell r="E10983">
            <v>1704571.78</v>
          </cell>
          <cell r="F10983">
            <v>359180.61</v>
          </cell>
          <cell r="G10983">
            <v>767046.19</v>
          </cell>
          <cell r="H10983">
            <v>454800.52</v>
          </cell>
        </row>
        <row r="10984">
          <cell r="A10984" t="str">
            <v>YO12 5</v>
          </cell>
          <cell r="B10984">
            <v>704527.37</v>
          </cell>
          <cell r="C10984">
            <v>230333.23</v>
          </cell>
          <cell r="D10984">
            <v>819248.59</v>
          </cell>
          <cell r="E10984">
            <v>1273258.1100000001</v>
          </cell>
          <cell r="F10984">
            <v>303876.92999999993</v>
          </cell>
          <cell r="G10984">
            <v>656898.83999999973</v>
          </cell>
          <cell r="H10984">
            <v>320077.74</v>
          </cell>
        </row>
        <row r="10985">
          <cell r="A10985" t="str">
            <v>YO12 6</v>
          </cell>
          <cell r="B10985">
            <v>479954.8</v>
          </cell>
          <cell r="C10985">
            <v>385815.52000000025</v>
          </cell>
          <cell r="D10985">
            <v>680216.48</v>
          </cell>
          <cell r="E10985">
            <v>1524204.47</v>
          </cell>
          <cell r="F10985">
            <v>197562.38</v>
          </cell>
          <cell r="G10985">
            <v>729137.68999999983</v>
          </cell>
          <cell r="H10985">
            <v>329678.64</v>
          </cell>
        </row>
        <row r="10986">
          <cell r="A10986" t="str">
            <v>YO12 7</v>
          </cell>
          <cell r="B10986">
            <v>761493.61</v>
          </cell>
          <cell r="C10986">
            <v>345799.34</v>
          </cell>
          <cell r="D10986">
            <v>716373.86</v>
          </cell>
          <cell r="E10986">
            <v>1582658.25</v>
          </cell>
          <cell r="F10986">
            <v>298673.7</v>
          </cell>
          <cell r="G10986">
            <v>1026423.7000000005</v>
          </cell>
          <cell r="H10986">
            <v>351926.97000000003</v>
          </cell>
        </row>
        <row r="10987">
          <cell r="A10987" t="str">
            <v>YO13 0</v>
          </cell>
          <cell r="B10987">
            <v>427101.52</v>
          </cell>
          <cell r="C10987">
            <v>225772.44999999995</v>
          </cell>
          <cell r="D10987">
            <v>509222.61</v>
          </cell>
          <cell r="E10987">
            <v>849276.41</v>
          </cell>
          <cell r="F10987">
            <v>221406.18</v>
          </cell>
          <cell r="G10987">
            <v>472389.78000000009</v>
          </cell>
          <cell r="H10987">
            <v>197398.27000000002</v>
          </cell>
        </row>
        <row r="10988">
          <cell r="A10988" t="str">
            <v>YO13 9</v>
          </cell>
          <cell r="B10988">
            <v>373478.19</v>
          </cell>
          <cell r="C10988">
            <v>250784.52000000002</v>
          </cell>
          <cell r="D10988">
            <v>661614.5</v>
          </cell>
          <cell r="E10988">
            <v>790933.31</v>
          </cell>
          <cell r="F10988">
            <v>126777.75000000001</v>
          </cell>
          <cell r="G10988">
            <v>429525.3899999999</v>
          </cell>
          <cell r="H10988">
            <v>123202.15000000001</v>
          </cell>
        </row>
        <row r="10989">
          <cell r="A10989" t="str">
            <v>YO14 0</v>
          </cell>
          <cell r="B10989">
            <v>671149.59</v>
          </cell>
          <cell r="C10989">
            <v>395917.5400000001</v>
          </cell>
          <cell r="D10989">
            <v>548400.28</v>
          </cell>
          <cell r="E10989">
            <v>711475.14</v>
          </cell>
          <cell r="F10989">
            <v>207054.21</v>
          </cell>
          <cell r="G10989">
            <v>290935.33999999997</v>
          </cell>
          <cell r="H10989">
            <v>192201.63</v>
          </cell>
        </row>
        <row r="10990">
          <cell r="A10990" t="str">
            <v>YO14 9</v>
          </cell>
          <cell r="B10990">
            <v>451674.72</v>
          </cell>
          <cell r="C10990">
            <v>413165.98999999993</v>
          </cell>
          <cell r="D10990">
            <v>547626.65</v>
          </cell>
          <cell r="E10990">
            <v>497272.44</v>
          </cell>
          <cell r="F10990">
            <v>119255.75</v>
          </cell>
          <cell r="G10990">
            <v>222320.41999999998</v>
          </cell>
          <cell r="H10990">
            <v>112613.08</v>
          </cell>
        </row>
        <row r="10991">
          <cell r="A10991" t="str">
            <v>YO15 1</v>
          </cell>
          <cell r="B10991">
            <v>274657.7</v>
          </cell>
          <cell r="C10991">
            <v>119519.89000000003</v>
          </cell>
          <cell r="D10991">
            <v>312086.21999999997</v>
          </cell>
          <cell r="E10991">
            <v>368939.76</v>
          </cell>
          <cell r="F10991" t="str">
            <v/>
          </cell>
          <cell r="G10991">
            <v>246137.30999999997</v>
          </cell>
          <cell r="H10991">
            <v>82479.960000000006</v>
          </cell>
        </row>
        <row r="10992">
          <cell r="A10992" t="str">
            <v>YO15 2</v>
          </cell>
          <cell r="B10992">
            <v>367580.13</v>
          </cell>
          <cell r="C10992">
            <v>115659.15999999999</v>
          </cell>
          <cell r="D10992">
            <v>220601.52</v>
          </cell>
          <cell r="E10992">
            <v>370267.52</v>
          </cell>
          <cell r="F10992" t="str">
            <v/>
          </cell>
          <cell r="G10992">
            <v>258451.95999999996</v>
          </cell>
          <cell r="H10992" t="str">
            <v/>
          </cell>
        </row>
        <row r="10993">
          <cell r="A10993" t="str">
            <v>YO15 3</v>
          </cell>
          <cell r="B10993">
            <v>252843.67</v>
          </cell>
          <cell r="C10993">
            <v>176241.35000000003</v>
          </cell>
          <cell r="D10993">
            <v>439540.29</v>
          </cell>
          <cell r="E10993">
            <v>676469.67</v>
          </cell>
          <cell r="F10993" t="str">
            <v/>
          </cell>
          <cell r="G10993">
            <v>472241.15000000008</v>
          </cell>
          <cell r="H10993">
            <v>130988.67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631429.57999999996</v>
          </cell>
          <cell r="C10995">
            <v>242085.04000000004</v>
          </cell>
          <cell r="D10995">
            <v>560661.91</v>
          </cell>
          <cell r="E10995">
            <v>1066354.3799999999</v>
          </cell>
          <cell r="F10995">
            <v>140357.30000000002</v>
          </cell>
          <cell r="G10995">
            <v>669824.88</v>
          </cell>
          <cell r="H10995">
            <v>105424.68000000001</v>
          </cell>
        </row>
        <row r="10996">
          <cell r="A10996" t="str">
            <v>YO16 6</v>
          </cell>
          <cell r="B10996">
            <v>560474.71</v>
          </cell>
          <cell r="C10996">
            <v>342823.79</v>
          </cell>
          <cell r="D10996">
            <v>439160.59</v>
          </cell>
          <cell r="E10996">
            <v>1118554.04</v>
          </cell>
          <cell r="F10996">
            <v>79288.530000000013</v>
          </cell>
          <cell r="G10996">
            <v>584817.44999999984</v>
          </cell>
          <cell r="H10996">
            <v>146564.99</v>
          </cell>
        </row>
        <row r="10997">
          <cell r="A10997" t="str">
            <v>YO16 7</v>
          </cell>
          <cell r="B10997">
            <v>474971.32</v>
          </cell>
          <cell r="C10997">
            <v>360233.1700000001</v>
          </cell>
          <cell r="D10997">
            <v>606534.16</v>
          </cell>
          <cell r="E10997">
            <v>1281309.43</v>
          </cell>
          <cell r="F10997">
            <v>105410.31</v>
          </cell>
          <cell r="G10997">
            <v>673305.97</v>
          </cell>
          <cell r="H10997">
            <v>161874.17000000001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240006.11</v>
          </cell>
          <cell r="C10999">
            <v>104917.37</v>
          </cell>
          <cell r="D10999">
            <v>504245.01</v>
          </cell>
          <cell r="E10999">
            <v>410221.57</v>
          </cell>
          <cell r="F10999">
            <v>75834.239999999991</v>
          </cell>
          <cell r="G10999">
            <v>300898.32</v>
          </cell>
          <cell r="H10999" t="str">
            <v/>
          </cell>
        </row>
        <row r="11000">
          <cell r="A11000" t="str">
            <v>YO17 7</v>
          </cell>
          <cell r="B11000">
            <v>367433.29</v>
          </cell>
          <cell r="C11000">
            <v>266571.38</v>
          </cell>
          <cell r="D11000">
            <v>790890.74</v>
          </cell>
          <cell r="E11000">
            <v>739101.58</v>
          </cell>
          <cell r="F11000">
            <v>91911.07</v>
          </cell>
          <cell r="G11000">
            <v>366073.36000000016</v>
          </cell>
          <cell r="H11000" t="str">
            <v/>
          </cell>
        </row>
        <row r="11001">
          <cell r="A11001" t="str">
            <v>YO17 8</v>
          </cell>
          <cell r="B11001">
            <v>741701.07</v>
          </cell>
          <cell r="C11001">
            <v>334852.7800000002</v>
          </cell>
          <cell r="D11001">
            <v>584136.55000000005</v>
          </cell>
          <cell r="E11001">
            <v>998671.17</v>
          </cell>
          <cell r="F11001">
            <v>113942.90999999997</v>
          </cell>
          <cell r="G11001">
            <v>672929.46</v>
          </cell>
          <cell r="H11001">
            <v>120246.64</v>
          </cell>
        </row>
        <row r="11002">
          <cell r="A11002" t="str">
            <v>YO17 9</v>
          </cell>
          <cell r="B11002">
            <v>641523.27</v>
          </cell>
          <cell r="C11002">
            <v>527673.9600000002</v>
          </cell>
          <cell r="D11002">
            <v>663577.41</v>
          </cell>
          <cell r="E11002">
            <v>872702.07</v>
          </cell>
          <cell r="F11002">
            <v>120857.87999999998</v>
          </cell>
          <cell r="G11002">
            <v>630683.75999999989</v>
          </cell>
          <cell r="H11002">
            <v>128909.64</v>
          </cell>
        </row>
        <row r="11003">
          <cell r="A11003" t="str">
            <v>YO18 7</v>
          </cell>
          <cell r="B11003">
            <v>536886.54</v>
          </cell>
          <cell r="C11003">
            <v>393571.10000000003</v>
          </cell>
          <cell r="D11003">
            <v>651935.72</v>
          </cell>
          <cell r="E11003">
            <v>607863.68000000005</v>
          </cell>
          <cell r="F11003">
            <v>245269.68</v>
          </cell>
          <cell r="G11003">
            <v>518349.54999999993</v>
          </cell>
          <cell r="H11003">
            <v>187489.19</v>
          </cell>
        </row>
        <row r="11004">
          <cell r="A11004" t="str">
            <v>YO18 8</v>
          </cell>
          <cell r="B11004">
            <v>462622</v>
          </cell>
          <cell r="C11004">
            <v>365883.21000000008</v>
          </cell>
          <cell r="D11004">
            <v>542788.34</v>
          </cell>
          <cell r="E11004">
            <v>388541.57</v>
          </cell>
          <cell r="F11004">
            <v>120328.45</v>
          </cell>
          <cell r="G11004">
            <v>535134.80999999982</v>
          </cell>
          <cell r="H11004">
            <v>86982.84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185435.45</v>
          </cell>
          <cell r="C11006" t="str">
            <v/>
          </cell>
          <cell r="D11006">
            <v>245638.53</v>
          </cell>
          <cell r="E11006">
            <v>71561.84</v>
          </cell>
          <cell r="F11006" t="str">
            <v/>
          </cell>
          <cell r="G11006">
            <v>85822.89</v>
          </cell>
          <cell r="H11006" t="str">
            <v/>
          </cell>
        </row>
        <row r="11007">
          <cell r="A11007" t="str">
            <v>YO19 5</v>
          </cell>
          <cell r="B11007">
            <v>300821.2</v>
          </cell>
          <cell r="C11007" t="str">
            <v/>
          </cell>
          <cell r="D11007">
            <v>534685.97</v>
          </cell>
          <cell r="E11007">
            <v>674898.73</v>
          </cell>
          <cell r="F11007">
            <v>122752.49999999999</v>
          </cell>
          <cell r="G11007">
            <v>221264.07999999996</v>
          </cell>
          <cell r="H11007">
            <v>119362.86</v>
          </cell>
        </row>
        <row r="11008">
          <cell r="A11008" t="str">
            <v>YO19 6</v>
          </cell>
          <cell r="B11008">
            <v>480863.88</v>
          </cell>
          <cell r="C11008">
            <v>195452.04</v>
          </cell>
          <cell r="D11008">
            <v>1316195.96</v>
          </cell>
          <cell r="E11008">
            <v>1190638.76</v>
          </cell>
          <cell r="F11008">
            <v>389637.58000000007</v>
          </cell>
          <cell r="G11008">
            <v>433923.57</v>
          </cell>
          <cell r="H11008">
            <v>207225.35</v>
          </cell>
        </row>
        <row r="11009">
          <cell r="A11009" t="str">
            <v>YO21 1</v>
          </cell>
          <cell r="B11009">
            <v>267880.03999999998</v>
          </cell>
          <cell r="C11009">
            <v>313045.37</v>
          </cell>
          <cell r="D11009">
            <v>603970.65</v>
          </cell>
          <cell r="E11009">
            <v>811682.15</v>
          </cell>
          <cell r="F11009" t="str">
            <v/>
          </cell>
          <cell r="G11009">
            <v>308990.02000000008</v>
          </cell>
          <cell r="H11009" t="str">
            <v/>
          </cell>
        </row>
        <row r="11010">
          <cell r="A11010" t="str">
            <v>YO21 2</v>
          </cell>
          <cell r="B11010">
            <v>176946.37</v>
          </cell>
          <cell r="C11010">
            <v>105103.49000000003</v>
          </cell>
          <cell r="D11010">
            <v>272759.59000000003</v>
          </cell>
          <cell r="E11010">
            <v>279814.40999999997</v>
          </cell>
          <cell r="F11010" t="str">
            <v/>
          </cell>
          <cell r="G11010">
            <v>154627.04</v>
          </cell>
          <cell r="H11010">
            <v>101236.78</v>
          </cell>
        </row>
        <row r="11011">
          <cell r="A11011" t="str">
            <v>YO21 3</v>
          </cell>
          <cell r="B11011">
            <v>320626.53000000003</v>
          </cell>
          <cell r="C11011">
            <v>224563.73000000007</v>
          </cell>
          <cell r="D11011">
            <v>605868.94999999995</v>
          </cell>
          <cell r="E11011">
            <v>728499.84</v>
          </cell>
          <cell r="F11011">
            <v>99526.37</v>
          </cell>
          <cell r="G11011">
            <v>368269.29000000004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303109.28000000003</v>
          </cell>
          <cell r="C11013">
            <v>430907.71000000014</v>
          </cell>
          <cell r="D11013">
            <v>898695.48</v>
          </cell>
          <cell r="E11013">
            <v>760169.45</v>
          </cell>
          <cell r="F11013">
            <v>63077.479999999981</v>
          </cell>
          <cell r="G11013">
            <v>377935.32999999996</v>
          </cell>
          <cell r="H11013">
            <v>82744.44</v>
          </cell>
        </row>
        <row r="11014">
          <cell r="A11014" t="str">
            <v>YO22 5</v>
          </cell>
          <cell r="B11014">
            <v>204723.42</v>
          </cell>
          <cell r="C11014">
            <v>102381.42000000003</v>
          </cell>
          <cell r="D11014">
            <v>327728.57</v>
          </cell>
          <cell r="E11014">
            <v>285280.09000000003</v>
          </cell>
          <cell r="F11014" t="str">
            <v/>
          </cell>
          <cell r="G11014">
            <v>126908.24</v>
          </cell>
          <cell r="H11014" t="str">
            <v/>
          </cell>
        </row>
        <row r="11015">
          <cell r="A11015" t="str">
            <v>YO23 1</v>
          </cell>
          <cell r="B11015">
            <v>351444.65</v>
          </cell>
          <cell r="C11015">
            <v>54904.920000000006</v>
          </cell>
          <cell r="D11015">
            <v>1018371.23</v>
          </cell>
          <cell r="E11015">
            <v>757686.48</v>
          </cell>
          <cell r="F11015">
            <v>258861.76000000004</v>
          </cell>
          <cell r="G11015">
            <v>615154.45000000007</v>
          </cell>
          <cell r="H11015">
            <v>119398.12</v>
          </cell>
        </row>
        <row r="11016">
          <cell r="A11016" t="str">
            <v>YO23 2</v>
          </cell>
          <cell r="B11016">
            <v>382906.94</v>
          </cell>
          <cell r="C11016">
            <v>81060.86</v>
          </cell>
          <cell r="D11016">
            <v>537826.25</v>
          </cell>
          <cell r="E11016">
            <v>455812.96</v>
          </cell>
          <cell r="F11016">
            <v>134390.20000000001</v>
          </cell>
          <cell r="G11016">
            <v>352603.04</v>
          </cell>
          <cell r="H11016">
            <v>70904.990000000005</v>
          </cell>
        </row>
        <row r="11017">
          <cell r="A11017" t="str">
            <v>YO23 3</v>
          </cell>
          <cell r="B11017">
            <v>313993.39</v>
          </cell>
          <cell r="C11017">
            <v>89481.450000000012</v>
          </cell>
          <cell r="D11017">
            <v>972590.47</v>
          </cell>
          <cell r="E11017">
            <v>929266.3</v>
          </cell>
          <cell r="F11017">
            <v>193494.54</v>
          </cell>
          <cell r="G11017">
            <v>475965.8000000001</v>
          </cell>
          <cell r="H11017">
            <v>189342.05000000002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465000.02</v>
          </cell>
          <cell r="E11018">
            <v>120158.55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371684.47</v>
          </cell>
          <cell r="C11019">
            <v>118607.83000000002</v>
          </cell>
          <cell r="D11019">
            <v>797418.76</v>
          </cell>
          <cell r="E11019">
            <v>625845.06000000006</v>
          </cell>
          <cell r="F11019">
            <v>225907.10999999996</v>
          </cell>
          <cell r="G11019">
            <v>727464.00000000023</v>
          </cell>
          <cell r="H11019">
            <v>70907.59</v>
          </cell>
        </row>
        <row r="11020">
          <cell r="A11020" t="str">
            <v>YO24 2</v>
          </cell>
          <cell r="B11020">
            <v>460366.71</v>
          </cell>
          <cell r="C11020">
            <v>126765.17</v>
          </cell>
          <cell r="D11020">
            <v>766395.5</v>
          </cell>
          <cell r="E11020">
            <v>1225443.57</v>
          </cell>
          <cell r="F11020">
            <v>375819.25000000006</v>
          </cell>
          <cell r="G11020">
            <v>564768.71999999986</v>
          </cell>
          <cell r="H11020">
            <v>169508.26</v>
          </cell>
        </row>
        <row r="11021">
          <cell r="A11021" t="str">
            <v>YO24 3</v>
          </cell>
          <cell r="B11021">
            <v>575404.09</v>
          </cell>
          <cell r="C11021">
            <v>137748.09999999998</v>
          </cell>
          <cell r="D11021">
            <v>849629.28</v>
          </cell>
          <cell r="E11021">
            <v>1534995.01</v>
          </cell>
          <cell r="F11021">
            <v>187966.07</v>
          </cell>
          <cell r="G11021">
            <v>647551.7000000003</v>
          </cell>
          <cell r="H11021">
            <v>190508.46</v>
          </cell>
        </row>
        <row r="11022">
          <cell r="A11022" t="str">
            <v>YO24 4</v>
          </cell>
          <cell r="B11022">
            <v>527035.57999999996</v>
          </cell>
          <cell r="C11022">
            <v>287463.94</v>
          </cell>
          <cell r="D11022">
            <v>899230.37</v>
          </cell>
          <cell r="E11022">
            <v>980192.52</v>
          </cell>
          <cell r="F11022">
            <v>276285.18</v>
          </cell>
          <cell r="G11022">
            <v>625856.38</v>
          </cell>
          <cell r="H11022">
            <v>195217.25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227070.42</v>
          </cell>
          <cell r="C11024">
            <v>72736.03</v>
          </cell>
          <cell r="D11024">
            <v>277687.44</v>
          </cell>
          <cell r="E11024">
            <v>371004.63</v>
          </cell>
          <cell r="F11024" t="str">
            <v/>
          </cell>
          <cell r="G11024">
            <v>317448.95</v>
          </cell>
          <cell r="H11024">
            <v>87842.62</v>
          </cell>
        </row>
        <row r="11025">
          <cell r="A11025" t="str">
            <v>YO25 4</v>
          </cell>
          <cell r="B11025">
            <v>296674.55</v>
          </cell>
          <cell r="C11025">
            <v>186308.16999999998</v>
          </cell>
          <cell r="D11025">
            <v>697256.29</v>
          </cell>
          <cell r="E11025">
            <v>856588.32</v>
          </cell>
          <cell r="F11025">
            <v>93157.27</v>
          </cell>
          <cell r="G11025">
            <v>522018.31</v>
          </cell>
          <cell r="H11025">
            <v>177831.56</v>
          </cell>
        </row>
        <row r="11026">
          <cell r="A11026" t="str">
            <v>YO25 5</v>
          </cell>
          <cell r="B11026">
            <v>777156.23</v>
          </cell>
          <cell r="C11026">
            <v>279612.44</v>
          </cell>
          <cell r="D11026">
            <v>776308.92</v>
          </cell>
          <cell r="E11026">
            <v>879575.87</v>
          </cell>
          <cell r="F11026">
            <v>83325.38</v>
          </cell>
          <cell r="G11026">
            <v>699365.43</v>
          </cell>
          <cell r="H11026">
            <v>447743.12</v>
          </cell>
        </row>
        <row r="11027">
          <cell r="A11027" t="str">
            <v>YO25 6</v>
          </cell>
          <cell r="B11027">
            <v>500104.64</v>
          </cell>
          <cell r="C11027">
            <v>118138.49999999999</v>
          </cell>
          <cell r="D11027">
            <v>452199.67999999999</v>
          </cell>
          <cell r="E11027">
            <v>685118.28</v>
          </cell>
          <cell r="F11027">
            <v>107046.56</v>
          </cell>
          <cell r="G11027">
            <v>650617.98999999987</v>
          </cell>
          <cell r="H11027">
            <v>276741.78999999998</v>
          </cell>
        </row>
        <row r="11028">
          <cell r="A11028" t="str">
            <v>YO25 8</v>
          </cell>
          <cell r="B11028">
            <v>664454.88</v>
          </cell>
          <cell r="C11028">
            <v>250487.96000000005</v>
          </cell>
          <cell r="D11028">
            <v>910580.99</v>
          </cell>
          <cell r="E11028">
            <v>1221685.28</v>
          </cell>
          <cell r="F11028" t="str">
            <v/>
          </cell>
          <cell r="G11028">
            <v>834199.11000000022</v>
          </cell>
          <cell r="H11028">
            <v>268439.59000000003</v>
          </cell>
        </row>
        <row r="11029">
          <cell r="A11029" t="str">
            <v>YO25 9</v>
          </cell>
          <cell r="B11029">
            <v>724067.9</v>
          </cell>
          <cell r="C11029">
            <v>311843.42000000004</v>
          </cell>
          <cell r="D11029">
            <v>1097945.29</v>
          </cell>
          <cell r="E11029">
            <v>1030352.12</v>
          </cell>
          <cell r="F11029">
            <v>261278.73000000004</v>
          </cell>
          <cell r="G11029">
            <v>856974.18</v>
          </cell>
          <cell r="H11029">
            <v>349076.15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281421.12</v>
          </cell>
          <cell r="C11031">
            <v>98281.420000000013</v>
          </cell>
          <cell r="D11031">
            <v>707563.14</v>
          </cell>
          <cell r="E11031">
            <v>950652.26</v>
          </cell>
          <cell r="F11031">
            <v>195521.44</v>
          </cell>
          <cell r="G11031">
            <v>313313.09999999998</v>
          </cell>
          <cell r="H11031">
            <v>107407.95</v>
          </cell>
        </row>
        <row r="11032">
          <cell r="A11032" t="str">
            <v>YO26 5</v>
          </cell>
          <cell r="B11032">
            <v>747865.93</v>
          </cell>
          <cell r="C11032">
            <v>204842.6</v>
          </cell>
          <cell r="D11032">
            <v>1324365.19</v>
          </cell>
          <cell r="E11032">
            <v>2497323.4300000002</v>
          </cell>
          <cell r="F11032">
            <v>400735.73999999993</v>
          </cell>
          <cell r="G11032">
            <v>725309.87999999977</v>
          </cell>
          <cell r="H11032">
            <v>291484.44</v>
          </cell>
        </row>
        <row r="11033">
          <cell r="A11033" t="str">
            <v>YO26 6</v>
          </cell>
          <cell r="B11033">
            <v>345204.89</v>
          </cell>
          <cell r="C11033">
            <v>107219.26999999999</v>
          </cell>
          <cell r="D11033">
            <v>509892.2</v>
          </cell>
          <cell r="E11033">
            <v>646052.38</v>
          </cell>
          <cell r="F11033">
            <v>237467.62</v>
          </cell>
          <cell r="G11033">
            <v>310448.73999999993</v>
          </cell>
          <cell r="H11033">
            <v>96273.59</v>
          </cell>
        </row>
        <row r="11034">
          <cell r="A11034" t="str">
            <v>YO26 7</v>
          </cell>
          <cell r="B11034">
            <v>219382.52</v>
          </cell>
          <cell r="C11034">
            <v>88335.75</v>
          </cell>
          <cell r="D11034">
            <v>557899.80000000005</v>
          </cell>
          <cell r="E11034">
            <v>367262.87</v>
          </cell>
          <cell r="F11034" t="str">
            <v/>
          </cell>
          <cell r="G11034">
            <v>207150.62000000002</v>
          </cell>
          <cell r="H11034" t="str">
            <v/>
          </cell>
        </row>
        <row r="11035">
          <cell r="A11035" t="str">
            <v>YO26 8</v>
          </cell>
          <cell r="B11035">
            <v>423622.01</v>
          </cell>
          <cell r="C11035">
            <v>83518.59</v>
          </cell>
          <cell r="D11035">
            <v>638569.32999999996</v>
          </cell>
          <cell r="E11035">
            <v>547480.23</v>
          </cell>
          <cell r="F11035">
            <v>84204.500000000015</v>
          </cell>
          <cell r="G11035">
            <v>295746.84999999992</v>
          </cell>
          <cell r="H11035" t="str">
            <v/>
          </cell>
        </row>
        <row r="11036">
          <cell r="A11036" t="str">
            <v>YO26 9</v>
          </cell>
          <cell r="B11036">
            <v>80963.53</v>
          </cell>
          <cell r="C11036" t="str">
            <v/>
          </cell>
          <cell r="D11036">
            <v>247833.94</v>
          </cell>
          <cell r="E11036">
            <v>204009.74</v>
          </cell>
          <cell r="F11036" t="str">
            <v/>
          </cell>
          <cell r="G11036">
            <v>112349.10000000002</v>
          </cell>
          <cell r="H11036" t="str">
            <v/>
          </cell>
        </row>
        <row r="11037">
          <cell r="A11037" t="str">
            <v>YO30 1</v>
          </cell>
          <cell r="B11037">
            <v>132122.25</v>
          </cell>
          <cell r="C11037" t="str">
            <v/>
          </cell>
          <cell r="D11037">
            <v>365229.12</v>
          </cell>
          <cell r="E11037">
            <v>398361.84</v>
          </cell>
          <cell r="F11037" t="str">
            <v/>
          </cell>
          <cell r="G11037">
            <v>223067.50999999998</v>
          </cell>
          <cell r="H11037" t="str">
            <v/>
          </cell>
        </row>
        <row r="11038">
          <cell r="A11038" t="str">
            <v>YO30 2</v>
          </cell>
          <cell r="B11038">
            <v>139594.41</v>
          </cell>
          <cell r="C11038" t="str">
            <v/>
          </cell>
          <cell r="D11038">
            <v>265550.15000000002</v>
          </cell>
          <cell r="E11038">
            <v>296163.71000000002</v>
          </cell>
          <cell r="F11038" t="str">
            <v/>
          </cell>
          <cell r="G11038">
            <v>179981.03000000009</v>
          </cell>
          <cell r="H11038" t="str">
            <v/>
          </cell>
        </row>
        <row r="11039">
          <cell r="A11039" t="str">
            <v>YO30 4</v>
          </cell>
          <cell r="B11039">
            <v>216435.24</v>
          </cell>
          <cell r="C11039" t="str">
            <v/>
          </cell>
          <cell r="D11039">
            <v>380544.14</v>
          </cell>
          <cell r="E11039">
            <v>417258.41</v>
          </cell>
          <cell r="F11039">
            <v>92937.94</v>
          </cell>
          <cell r="G11039">
            <v>176980.96999999997</v>
          </cell>
          <cell r="H11039">
            <v>68468.62</v>
          </cell>
        </row>
        <row r="11040">
          <cell r="A11040" t="str">
            <v>YO30 5</v>
          </cell>
          <cell r="B11040">
            <v>572626.41</v>
          </cell>
          <cell r="C11040">
            <v>221612.59000000003</v>
          </cell>
          <cell r="D11040">
            <v>1137730.94</v>
          </cell>
          <cell r="E11040">
            <v>887547.9</v>
          </cell>
          <cell r="F11040">
            <v>270047.75</v>
          </cell>
          <cell r="G11040">
            <v>558773.28999999992</v>
          </cell>
          <cell r="H11040">
            <v>162829.93</v>
          </cell>
        </row>
        <row r="11041">
          <cell r="A11041" t="str">
            <v>YO30 6</v>
          </cell>
          <cell r="B11041">
            <v>826363.87</v>
          </cell>
          <cell r="C11041">
            <v>145761.38</v>
          </cell>
          <cell r="D11041">
            <v>1486097.73</v>
          </cell>
          <cell r="E11041">
            <v>1370709.71</v>
          </cell>
          <cell r="F11041">
            <v>315520.65000000002</v>
          </cell>
          <cell r="G11041">
            <v>844834.45</v>
          </cell>
          <cell r="H11041">
            <v>196714.28</v>
          </cell>
        </row>
        <row r="11042">
          <cell r="A11042" t="str">
            <v>YO30 7</v>
          </cell>
          <cell r="B11042">
            <v>187836.72</v>
          </cell>
          <cell r="C11042" t="str">
            <v/>
          </cell>
          <cell r="D11042">
            <v>289148.57</v>
          </cell>
          <cell r="E11042">
            <v>202918.76</v>
          </cell>
          <cell r="F11042" t="str">
            <v/>
          </cell>
          <cell r="G11042">
            <v>171791.59000000003</v>
          </cell>
          <cell r="H11042" t="str">
            <v/>
          </cell>
        </row>
        <row r="11043">
          <cell r="A11043" t="str">
            <v>YO31 0</v>
          </cell>
          <cell r="B11043">
            <v>428831.84</v>
          </cell>
          <cell r="C11043">
            <v>60736.390000000007</v>
          </cell>
          <cell r="D11043">
            <v>767109.92</v>
          </cell>
          <cell r="E11043">
            <v>645709.61</v>
          </cell>
          <cell r="F11043">
            <v>223466.39000000004</v>
          </cell>
          <cell r="G11043">
            <v>565426.37000000023</v>
          </cell>
          <cell r="H11043">
            <v>211847.03</v>
          </cell>
        </row>
        <row r="11044">
          <cell r="A11044" t="str">
            <v>YO31 1</v>
          </cell>
          <cell r="B11044">
            <v>199755.97</v>
          </cell>
          <cell r="C11044">
            <v>107972.59000000001</v>
          </cell>
          <cell r="D11044">
            <v>551733.87</v>
          </cell>
          <cell r="E11044">
            <v>379193.45</v>
          </cell>
          <cell r="F11044">
            <v>199220.12</v>
          </cell>
          <cell r="G11044">
            <v>367625.37000000011</v>
          </cell>
          <cell r="H11044">
            <v>101749.61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313797.84999999998</v>
          </cell>
          <cell r="C11046" t="str">
            <v/>
          </cell>
          <cell r="D11046">
            <v>326307.17</v>
          </cell>
          <cell r="E11046">
            <v>432846</v>
          </cell>
          <cell r="F11046">
            <v>91160.060000000012</v>
          </cell>
          <cell r="G11046">
            <v>277680.5</v>
          </cell>
          <cell r="H11046">
            <v>67379.69</v>
          </cell>
        </row>
        <row r="11047">
          <cell r="A11047" t="str">
            <v>YO31 8</v>
          </cell>
          <cell r="B11047">
            <v>391844.57</v>
          </cell>
          <cell r="C11047" t="str">
            <v/>
          </cell>
          <cell r="D11047">
            <v>618198.68000000005</v>
          </cell>
          <cell r="E11047">
            <v>476761.48</v>
          </cell>
          <cell r="F11047">
            <v>100217.89</v>
          </cell>
          <cell r="G11047">
            <v>389883.40000000008</v>
          </cell>
          <cell r="H11047">
            <v>70530.41</v>
          </cell>
        </row>
        <row r="11048">
          <cell r="A11048" t="str">
            <v>YO31 9</v>
          </cell>
          <cell r="B11048">
            <v>337370.1</v>
          </cell>
          <cell r="C11048">
            <v>119035.38</v>
          </cell>
          <cell r="D11048">
            <v>787633.46</v>
          </cell>
          <cell r="E11048">
            <v>835081.78</v>
          </cell>
          <cell r="F11048">
            <v>198480.06</v>
          </cell>
          <cell r="G11048">
            <v>658031.05000000028</v>
          </cell>
          <cell r="H11048">
            <v>172061.4</v>
          </cell>
        </row>
        <row r="11049">
          <cell r="A11049" t="str">
            <v>YO32 2</v>
          </cell>
          <cell r="B11049">
            <v>591084.19999999995</v>
          </cell>
          <cell r="C11049">
            <v>115852.34</v>
          </cell>
          <cell r="D11049">
            <v>719183.65</v>
          </cell>
          <cell r="E11049">
            <v>610000.84</v>
          </cell>
          <cell r="F11049">
            <v>192212.52</v>
          </cell>
          <cell r="G11049">
            <v>417367.02999999991</v>
          </cell>
          <cell r="H11049">
            <v>104056.22</v>
          </cell>
        </row>
        <row r="11050">
          <cell r="A11050" t="str">
            <v>YO32 3</v>
          </cell>
          <cell r="B11050">
            <v>551082.69999999995</v>
          </cell>
          <cell r="C11050">
            <v>179082.97000000003</v>
          </cell>
          <cell r="D11050">
            <v>818453.78</v>
          </cell>
          <cell r="E11050">
            <v>723537.07</v>
          </cell>
          <cell r="F11050">
            <v>171806.97</v>
          </cell>
          <cell r="G11050">
            <v>556951.2899999998</v>
          </cell>
          <cell r="H11050">
            <v>177855.92</v>
          </cell>
        </row>
        <row r="11051">
          <cell r="A11051" t="str">
            <v>YO32 4</v>
          </cell>
          <cell r="B11051">
            <v>152789.23000000001</v>
          </cell>
          <cell r="C11051" t="str">
            <v/>
          </cell>
          <cell r="D11051">
            <v>210707.28</v>
          </cell>
          <cell r="E11051">
            <v>370866.63</v>
          </cell>
          <cell r="F11051">
            <v>67639.080000000016</v>
          </cell>
          <cell r="G11051">
            <v>139146.91000000003</v>
          </cell>
          <cell r="H11051" t="str">
            <v/>
          </cell>
        </row>
        <row r="11052">
          <cell r="A11052" t="str">
            <v>YO32 5</v>
          </cell>
          <cell r="B11052">
            <v>392212.87</v>
          </cell>
          <cell r="C11052">
            <v>108987.50000000001</v>
          </cell>
          <cell r="D11052">
            <v>860167.37</v>
          </cell>
          <cell r="E11052">
            <v>994989.34</v>
          </cell>
          <cell r="F11052">
            <v>194691.12</v>
          </cell>
          <cell r="G11052">
            <v>476322.55</v>
          </cell>
          <cell r="H11052">
            <v>163561.28</v>
          </cell>
        </row>
        <row r="11053">
          <cell r="A11053" t="str">
            <v>YO32 9</v>
          </cell>
          <cell r="B11053">
            <v>720883.5</v>
          </cell>
          <cell r="C11053">
            <v>179280.74</v>
          </cell>
          <cell r="D11053">
            <v>1451338.16</v>
          </cell>
          <cell r="E11053">
            <v>1275766.94</v>
          </cell>
          <cell r="F11053">
            <v>182250.73</v>
          </cell>
          <cell r="G11053">
            <v>591490.70000000007</v>
          </cell>
          <cell r="H11053">
            <v>129736.52</v>
          </cell>
        </row>
        <row r="11054">
          <cell r="A11054" t="str">
            <v>YO41 1</v>
          </cell>
          <cell r="B11054">
            <v>536191.88</v>
          </cell>
          <cell r="C11054">
            <v>137229.63</v>
          </cell>
          <cell r="D11054">
            <v>1280986.2</v>
          </cell>
          <cell r="E11054">
            <v>1090331.49</v>
          </cell>
          <cell r="F11054">
            <v>221066.97000000003</v>
          </cell>
          <cell r="G11054">
            <v>668603.30000000051</v>
          </cell>
          <cell r="H11054">
            <v>129328.5</v>
          </cell>
        </row>
        <row r="11055">
          <cell r="A11055" t="str">
            <v>YO41 4</v>
          </cell>
          <cell r="B11055">
            <v>226933.57</v>
          </cell>
          <cell r="C11055" t="str">
            <v/>
          </cell>
          <cell r="D11055">
            <v>551244.51</v>
          </cell>
          <cell r="E11055">
            <v>344852.44</v>
          </cell>
          <cell r="F11055">
            <v>81548.570000000007</v>
          </cell>
          <cell r="G11055">
            <v>214603.27000000002</v>
          </cell>
          <cell r="H11055" t="str">
            <v/>
          </cell>
        </row>
        <row r="11056">
          <cell r="A11056" t="str">
            <v>YO41 5</v>
          </cell>
          <cell r="B11056">
            <v>331428.58</v>
          </cell>
          <cell r="C11056">
            <v>118673.56999999998</v>
          </cell>
          <cell r="D11056">
            <v>516027.69</v>
          </cell>
          <cell r="E11056">
            <v>475966.74</v>
          </cell>
          <cell r="F11056">
            <v>153411.75000000003</v>
          </cell>
          <cell r="G11056">
            <v>201290.40000000002</v>
          </cell>
          <cell r="H11056" t="str">
            <v/>
          </cell>
        </row>
        <row r="11057">
          <cell r="A11057" t="str">
            <v>YO42 1</v>
          </cell>
          <cell r="B11057">
            <v>328804.81</v>
          </cell>
          <cell r="C11057" t="str">
            <v/>
          </cell>
          <cell r="D11057">
            <v>269456.84000000003</v>
          </cell>
          <cell r="E11057">
            <v>335903.2</v>
          </cell>
          <cell r="F11057">
            <v>173622.1</v>
          </cell>
          <cell r="G11057">
            <v>319614.53000000003</v>
          </cell>
          <cell r="H11057" t="str">
            <v/>
          </cell>
        </row>
        <row r="11058">
          <cell r="A11058" t="str">
            <v>YO42 2</v>
          </cell>
          <cell r="B11058">
            <v>854411.03</v>
          </cell>
          <cell r="C11058">
            <v>129081.28999999998</v>
          </cell>
          <cell r="D11058">
            <v>1279650.9099999999</v>
          </cell>
          <cell r="E11058">
            <v>985065.19</v>
          </cell>
          <cell r="F11058">
            <v>661945.2799999998</v>
          </cell>
          <cell r="G11058">
            <v>862190.35999999987</v>
          </cell>
          <cell r="H11058">
            <v>124271.19</v>
          </cell>
        </row>
        <row r="11059">
          <cell r="A11059" t="str">
            <v>YO42 4</v>
          </cell>
          <cell r="B11059">
            <v>571480.19999999995</v>
          </cell>
          <cell r="C11059" t="str">
            <v/>
          </cell>
          <cell r="D11059">
            <v>673262.7</v>
          </cell>
          <cell r="E11059">
            <v>617231.75</v>
          </cell>
          <cell r="F11059">
            <v>223439.21</v>
          </cell>
          <cell r="G11059">
            <v>415693.35</v>
          </cell>
          <cell r="H11059">
            <v>103594.48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923386.36</v>
          </cell>
          <cell r="C11061">
            <v>245743.11000000002</v>
          </cell>
          <cell r="D11061">
            <v>1513291.49</v>
          </cell>
          <cell r="E11061">
            <v>1033567.34</v>
          </cell>
          <cell r="F11061">
            <v>227519.95999999996</v>
          </cell>
          <cell r="G11061">
            <v>727366.57000000018</v>
          </cell>
          <cell r="H11061">
            <v>196147.45</v>
          </cell>
        </row>
        <row r="11062">
          <cell r="A11062" t="str">
            <v>YO43 4</v>
          </cell>
          <cell r="B11062">
            <v>676259.96</v>
          </cell>
          <cell r="C11062">
            <v>121630.40000000002</v>
          </cell>
          <cell r="D11062">
            <v>1065949.97</v>
          </cell>
          <cell r="E11062">
            <v>877151.42</v>
          </cell>
          <cell r="F11062">
            <v>238828.82</v>
          </cell>
          <cell r="G11062">
            <v>501662.83999999985</v>
          </cell>
          <cell r="H11062">
            <v>140648.37</v>
          </cell>
        </row>
        <row r="11063">
          <cell r="A11063" t="str">
            <v>YO51 9</v>
          </cell>
          <cell r="B11063">
            <v>821049.81</v>
          </cell>
          <cell r="C11063">
            <v>213158.46000000002</v>
          </cell>
          <cell r="D11063">
            <v>1038854.32</v>
          </cell>
          <cell r="E11063">
            <v>1088845.44</v>
          </cell>
          <cell r="F11063">
            <v>82508.979999999981</v>
          </cell>
          <cell r="G11063">
            <v>441653.39999999991</v>
          </cell>
          <cell r="H11063">
            <v>175201.53</v>
          </cell>
        </row>
        <row r="11064">
          <cell r="A11064" t="str">
            <v>YO60 6</v>
          </cell>
          <cell r="B11064">
            <v>183017.45</v>
          </cell>
          <cell r="C11064" t="str">
            <v/>
          </cell>
          <cell r="D11064">
            <v>237787.29</v>
          </cell>
          <cell r="E11064">
            <v>246239.18</v>
          </cell>
          <cell r="F11064" t="str">
            <v/>
          </cell>
          <cell r="G11064">
            <v>140209.60000000001</v>
          </cell>
          <cell r="H11064" t="str">
            <v/>
          </cell>
        </row>
        <row r="11065">
          <cell r="A11065" t="str">
            <v>YO60 7</v>
          </cell>
          <cell r="B11065">
            <v>369278.49</v>
          </cell>
          <cell r="C11065">
            <v>174521.26999999996</v>
          </cell>
          <cell r="D11065">
            <v>507582.39</v>
          </cell>
          <cell r="E11065">
            <v>426662.02</v>
          </cell>
          <cell r="F11065">
            <v>109934.03</v>
          </cell>
          <cell r="G11065">
            <v>293985.78000000003</v>
          </cell>
          <cell r="H11065">
            <v>92070.680000000008</v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716573.5</v>
          </cell>
          <cell r="E11066">
            <v>427402.43</v>
          </cell>
          <cell r="F11066">
            <v>367977.46</v>
          </cell>
          <cell r="G11066">
            <v>564678.60000000033</v>
          </cell>
          <cell r="H11066">
            <v>145710.85</v>
          </cell>
        </row>
        <row r="11067">
          <cell r="A11067" t="str">
            <v>YO61 2</v>
          </cell>
          <cell r="B11067">
            <v>126719.67999999999</v>
          </cell>
          <cell r="C11067" t="str">
            <v/>
          </cell>
          <cell r="D11067">
            <v>201880.05</v>
          </cell>
          <cell r="E11067">
            <v>144579.84</v>
          </cell>
          <cell r="F11067" t="str">
            <v/>
          </cell>
          <cell r="G11067">
            <v>171392.69</v>
          </cell>
          <cell r="H11067" t="str">
            <v/>
          </cell>
        </row>
        <row r="11068">
          <cell r="A11068" t="str">
            <v>YO61 3</v>
          </cell>
          <cell r="B11068">
            <v>628670.49</v>
          </cell>
          <cell r="C11068" t="str">
            <v/>
          </cell>
          <cell r="D11068">
            <v>950041.84</v>
          </cell>
          <cell r="E11068">
            <v>367028.1</v>
          </cell>
          <cell r="F11068">
            <v>563085.84</v>
          </cell>
          <cell r="G11068">
            <v>586303.27000000014</v>
          </cell>
          <cell r="H11068">
            <v>151922.14000000001</v>
          </cell>
        </row>
        <row r="11069">
          <cell r="A11069" t="str">
            <v>YO61 4</v>
          </cell>
          <cell r="B11069">
            <v>248708.31</v>
          </cell>
          <cell r="C11069" t="str">
            <v/>
          </cell>
          <cell r="D11069">
            <v>320558.07</v>
          </cell>
          <cell r="E11069">
            <v>255537.29</v>
          </cell>
          <cell r="F11069">
            <v>164500.60999999996</v>
          </cell>
          <cell r="G11069">
            <v>174878.65</v>
          </cell>
          <cell r="H11069" t="str">
            <v/>
          </cell>
        </row>
        <row r="11070">
          <cell r="A11070" t="str">
            <v>YO62 4</v>
          </cell>
          <cell r="B11070">
            <v>410095.35</v>
          </cell>
          <cell r="C11070">
            <v>104441.41</v>
          </cell>
          <cell r="D11070">
            <v>311366.05</v>
          </cell>
          <cell r="E11070">
            <v>421718.65</v>
          </cell>
          <cell r="F11070">
            <v>135592.31999999998</v>
          </cell>
          <cell r="G11070">
            <v>225137.41000000003</v>
          </cell>
          <cell r="H11070" t="str">
            <v/>
          </cell>
        </row>
        <row r="11071">
          <cell r="A11071" t="str">
            <v>YO62 5</v>
          </cell>
          <cell r="B11071">
            <v>233871.43</v>
          </cell>
          <cell r="C11071">
            <v>40884.849999999991</v>
          </cell>
          <cell r="D11071">
            <v>377075.69</v>
          </cell>
          <cell r="E11071">
            <v>249712.85</v>
          </cell>
          <cell r="F11071">
            <v>213081.75999999995</v>
          </cell>
          <cell r="G11071">
            <v>235324.58000000005</v>
          </cell>
          <cell r="H11071" t="str">
            <v/>
          </cell>
        </row>
        <row r="11072">
          <cell r="A11072" t="str">
            <v>YO62 6</v>
          </cell>
          <cell r="B11072">
            <v>218058.47</v>
          </cell>
          <cell r="C11072">
            <v>187751.78</v>
          </cell>
          <cell r="D11072">
            <v>654615.85</v>
          </cell>
          <cell r="E11072">
            <v>259702.28</v>
          </cell>
          <cell r="F11072">
            <v>100717.62</v>
          </cell>
          <cell r="G11072">
            <v>354160.78</v>
          </cell>
          <cell r="H11072">
            <v>93826.98</v>
          </cell>
        </row>
        <row r="11073">
          <cell r="A11073" t="str">
            <v>YO62 7</v>
          </cell>
          <cell r="B11073">
            <v>111390.95</v>
          </cell>
          <cell r="C11073">
            <v>105986.53</v>
          </cell>
          <cell r="D11073">
            <v>333152.33</v>
          </cell>
          <cell r="E11073">
            <v>194474.1</v>
          </cell>
          <cell r="F11073">
            <v>182910.65</v>
          </cell>
          <cell r="G11073">
            <v>134665.03000000003</v>
          </cell>
          <cell r="H11073">
            <v>100491.62</v>
          </cell>
        </row>
        <row r="11074">
          <cell r="A11074" t="str">
            <v>YO7 1</v>
          </cell>
          <cell r="B11074">
            <v>798791.06</v>
          </cell>
          <cell r="C11074">
            <v>291161.30999999994</v>
          </cell>
          <cell r="D11074">
            <v>941973.42</v>
          </cell>
          <cell r="E11074">
            <v>751845.79</v>
          </cell>
          <cell r="F11074">
            <v>492973.4800000001</v>
          </cell>
          <cell r="G11074">
            <v>752680.84</v>
          </cell>
          <cell r="H11074">
            <v>486980.55</v>
          </cell>
        </row>
        <row r="11075">
          <cell r="A11075" t="str">
            <v>YO7 2</v>
          </cell>
          <cell r="B11075">
            <v>273695.99</v>
          </cell>
          <cell r="C11075">
            <v>115890.70999999998</v>
          </cell>
          <cell r="D11075">
            <v>271059.84999999998</v>
          </cell>
          <cell r="E11075">
            <v>378648.57</v>
          </cell>
          <cell r="F11075">
            <v>94726.99</v>
          </cell>
          <cell r="G11075">
            <v>229841.13</v>
          </cell>
          <cell r="H11075">
            <v>106309.07</v>
          </cell>
        </row>
        <row r="11076">
          <cell r="A11076" t="str">
            <v>YO7 3</v>
          </cell>
          <cell r="B11076">
            <v>560023.56000000006</v>
          </cell>
          <cell r="C11076">
            <v>307347.81000000011</v>
          </cell>
          <cell r="D11076">
            <v>933290.73</v>
          </cell>
          <cell r="E11076">
            <v>883350.79</v>
          </cell>
          <cell r="F11076">
            <v>364843.12</v>
          </cell>
          <cell r="G11076">
            <v>819064.36999999976</v>
          </cell>
          <cell r="H11076">
            <v>193322.44</v>
          </cell>
        </row>
        <row r="11077">
          <cell r="A11077" t="str">
            <v>YO7 4</v>
          </cell>
          <cell r="B11077">
            <v>646377.04</v>
          </cell>
          <cell r="C11077">
            <v>176154.72999999998</v>
          </cell>
          <cell r="D11077">
            <v>531582.16</v>
          </cell>
          <cell r="E11077">
            <v>419111.36</v>
          </cell>
          <cell r="F11077">
            <v>193604.60000000003</v>
          </cell>
          <cell r="G11077">
            <v>411642.06000000006</v>
          </cell>
          <cell r="H11077">
            <v>158691.76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387499.79</v>
          </cell>
          <cell r="C11080">
            <v>193120.00000000009</v>
          </cell>
          <cell r="D11080">
            <v>1074387.5900000001</v>
          </cell>
          <cell r="E11080">
            <v>1396403.85</v>
          </cell>
          <cell r="F11080">
            <v>120892.19</v>
          </cell>
          <cell r="G11080">
            <v>418735.41999999993</v>
          </cell>
          <cell r="H11080">
            <v>99463.09</v>
          </cell>
        </row>
        <row r="11081">
          <cell r="A11081" t="str">
            <v>YO8 4</v>
          </cell>
          <cell r="B11081">
            <v>494070.22</v>
          </cell>
          <cell r="C11081">
            <v>204003.03000000003</v>
          </cell>
          <cell r="D11081">
            <v>602498.01</v>
          </cell>
          <cell r="E11081">
            <v>1155328.1299999999</v>
          </cell>
          <cell r="F11081" t="str">
            <v/>
          </cell>
          <cell r="G11081">
            <v>496274.78</v>
          </cell>
          <cell r="H11081">
            <v>204919.25</v>
          </cell>
        </row>
        <row r="11082">
          <cell r="A11082" t="str">
            <v>YO8 5</v>
          </cell>
          <cell r="B11082">
            <v>573848.01</v>
          </cell>
          <cell r="C11082">
            <v>457992.54000000004</v>
          </cell>
          <cell r="D11082">
            <v>1040698.35</v>
          </cell>
          <cell r="E11082">
            <v>1825393.84</v>
          </cell>
          <cell r="F11082">
            <v>187387.19</v>
          </cell>
          <cell r="G11082">
            <v>707539.28000000014</v>
          </cell>
          <cell r="H11082">
            <v>254472.68</v>
          </cell>
        </row>
        <row r="11083">
          <cell r="A11083" t="str">
            <v>YO8 6</v>
          </cell>
          <cell r="B11083">
            <v>463134.63</v>
          </cell>
          <cell r="C11083">
            <v>326245.2100000002</v>
          </cell>
          <cell r="D11083">
            <v>983063.86</v>
          </cell>
          <cell r="E11083">
            <v>1008485.05</v>
          </cell>
          <cell r="F11083">
            <v>82543.899999999994</v>
          </cell>
          <cell r="G11083">
            <v>470791.05999999988</v>
          </cell>
          <cell r="H11083">
            <v>182814.79</v>
          </cell>
        </row>
        <row r="11084">
          <cell r="A11084" t="str">
            <v>YO8 8</v>
          </cell>
          <cell r="B11084">
            <v>1146213.23</v>
          </cell>
          <cell r="C11084">
            <v>408471.81999999989</v>
          </cell>
          <cell r="D11084">
            <v>1339858.74</v>
          </cell>
          <cell r="E11084">
            <v>2489373.6</v>
          </cell>
          <cell r="F11084">
            <v>383834.2900000001</v>
          </cell>
          <cell r="G11084">
            <v>719874.04000000015</v>
          </cell>
          <cell r="H11084">
            <v>378325.89</v>
          </cell>
        </row>
        <row r="11085">
          <cell r="A11085" t="str">
            <v>YO8 9</v>
          </cell>
          <cell r="B11085">
            <v>717665.67</v>
          </cell>
          <cell r="C11085">
            <v>783180.20000000007</v>
          </cell>
          <cell r="D11085">
            <v>2359371.79</v>
          </cell>
          <cell r="E11085">
            <v>3076784.99</v>
          </cell>
          <cell r="F11085">
            <v>329804.88000000006</v>
          </cell>
          <cell r="G11085">
            <v>949977.55999999994</v>
          </cell>
          <cell r="H11085">
            <v>480232.21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347496294.39000005</v>
          </cell>
          <cell r="C11088">
            <v>237785712.92000002</v>
          </cell>
          <cell r="D11088">
            <v>624529521.84000003</v>
          </cell>
          <cell r="E11088">
            <v>881427776.5</v>
          </cell>
          <cell r="F11088">
            <v>152380336.24000004</v>
          </cell>
          <cell r="G11088">
            <v>533455936.16999996</v>
          </cell>
          <cell r="H11088">
            <v>171213077.81999999</v>
          </cell>
        </row>
        <row r="11089">
          <cell r="A11089" t="str">
            <v>ZE Other</v>
          </cell>
          <cell r="B11089">
            <v>6935.5</v>
          </cell>
          <cell r="C11089">
            <v>41619.119999999995</v>
          </cell>
          <cell r="D11089">
            <v>27883.45</v>
          </cell>
          <cell r="E11089">
            <v>0</v>
          </cell>
          <cell r="F11089">
            <v>40426.47</v>
          </cell>
          <cell r="G11089">
            <v>72925.290000000008</v>
          </cell>
          <cell r="H11089">
            <v>18119.080000000002</v>
          </cell>
        </row>
        <row r="11090">
          <cell r="A11090" t="str">
            <v>ZE total</v>
          </cell>
          <cell r="B11090">
            <v>204324.36</v>
          </cell>
          <cell r="C11090">
            <v>1747227.4100000001</v>
          </cell>
          <cell r="D11090">
            <v>817302.7699999999</v>
          </cell>
          <cell r="E11090">
            <v>4535082.7799999993</v>
          </cell>
          <cell r="F11090">
            <v>162113.54000000004</v>
          </cell>
          <cell r="G11090">
            <v>2742551.91</v>
          </cell>
          <cell r="H11090">
            <v>1001888.33</v>
          </cell>
        </row>
        <row r="11091">
          <cell r="A11091" t="str">
            <v>ZE1 0</v>
          </cell>
          <cell r="B11091" t="str">
            <v/>
          </cell>
          <cell r="C11091">
            <v>516898.33</v>
          </cell>
          <cell r="D11091">
            <v>196401.11</v>
          </cell>
          <cell r="E11091">
            <v>1207565.6499999999</v>
          </cell>
          <cell r="F11091" t="str">
            <v/>
          </cell>
          <cell r="G11091">
            <v>838833.96</v>
          </cell>
          <cell r="H11091">
            <v>250964.44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197388.86</v>
          </cell>
          <cell r="C11093">
            <v>1188709.96</v>
          </cell>
          <cell r="D11093">
            <v>593018.21</v>
          </cell>
          <cell r="E11093">
            <v>3219983.86</v>
          </cell>
          <cell r="F11093">
            <v>121687.07000000002</v>
          </cell>
          <cell r="G11093">
            <v>1830792.66</v>
          </cell>
          <cell r="H11093">
            <v>732804.81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107533.27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/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401749.88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233161.66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432460.44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1895717.22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1586234.31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1057871.3400000001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2186350.12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1223400.1599999999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2373536.09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536838.88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2309300.02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755322.79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1810628.89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1649378.71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604302.04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1568527.22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1658645.56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1229910.5900000001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1581727.06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1400225.7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1317771.83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580227.77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1566342.03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1519416.59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898924.15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2073209.39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1414730.64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1351466.18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200122.18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768621.29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234940.11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1498175.18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525269.9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1045067.25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701138.24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1783310.45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254026.01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986178.95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592022.96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1389001.93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1108963.8899999999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1294088.29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1275185.75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567262.92000000004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1114857.55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467754.82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762963.5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607361.44999999995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1616273.95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724766.33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502987.48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991881.19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712919.38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422188.92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755889.28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772335.7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667370.66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876513.52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1478755.09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1892082.07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1346730.2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755037.01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871160.14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587015.81999999995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340952.23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592011.75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2081811.76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2058273.39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1475163.97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1236702.02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1480160.4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1056936.18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510095.11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598192.03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1960942.19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841976.13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1201907.8500000001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498316.26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1146357.6100000001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2240905.5699999998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1884851.75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313138.99000000005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90886291.810000002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179299.76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153952.84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77278.33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78395.72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>
        <f>IF(ISNA(VLOOKUP(D111,[1]finalsorted!$A:$H,$E$5,FALSE))=TRUE,"terminated",(VLOOKUP(D111,[1]finalsorted!$A:$H,$E$5,FALSE)))</f>
        <v>51377.78</v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170816.72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3005640.86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1608086.81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2085067.25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480099.97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1149611.55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2012610.76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979195.36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905588.29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905779.64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1011950.63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1520969.2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1899523.05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2305119.2200000002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2404812.6800000002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1686409.28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1728589.09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763957.93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1006497.8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1025869.06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1593080.07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1709519.31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834808.61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993644.73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1551759.22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1566638.38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2403027.0099999998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1661690.65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768905.5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1388371.99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941774.31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995620.57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1124748.19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769001.86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928222.58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664643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754431.22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332791.82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764462.99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537899.28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1133319.8799999999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1701530.41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1025492.92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1247275.3600000001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613614.43000000005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1334207.3700000001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1618761.6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1235265.51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1143017.3400000001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1818421.01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2096846.37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718390.09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1188616.51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1426729.32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1728238.49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1302122.3799999999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283292.75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697109.44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757180.75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512686.47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851766.35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782633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960920.03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733477.02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669528.23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805602.4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1915626.72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959604.15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295081.40000000002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554917.55000000005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747657.34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638749.66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1145616.1599999999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1482041.72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1634936.3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1051875.78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1332384.79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1222050.53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1641009.12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1096660.83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1205483.24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1109495.6200000001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941952.62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801409.01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1047399.8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966912.75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763509.55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2164078.19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1713834.86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1432156.85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845641.86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1227516.42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1141588.96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860970.14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804549.62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602800.4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776116.93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394385.12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1450858.06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1415502.42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1877498.78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1400112.18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1380899.95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40510.74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121950982.42000002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761846.46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1907248.5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709801.22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98969.99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911540.08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1000897.63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532804.43000000005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849593.24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544042.34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359936.97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472130.08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214890.63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434687.37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264352.09999999998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1031158.32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886927.46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1506004.1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591003.16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691694.31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328614.59000000003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1217233.55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1069310.31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1063690.93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1374384.78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787201.98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573401.62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746249.69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1807773.01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1209038.53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470038.83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402604.03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973128.39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1052087.21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2659895.37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817572.58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367816.91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1086166.83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405537.98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431876.42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612147.35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508903.34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51482.03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33785684.650000013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139202.54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90255.37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74138.55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>
        <f>IF(ISNA(VLOOKUP(D301,[1]finalsorted!$A:$H,$E$5,FALSE))=TRUE,"terminated",(VLOOKUP(D301,[1]finalsorted!$A:$H,$E$5,FALSE)))</f>
        <v>62656.08</v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813016.53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667333.56999999995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1635750.77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1163666.75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1049795.8500000001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354687.58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1111057.6200000001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762409.53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1115097.75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910201.12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326118.40000000002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1081507.1299999999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1661755.65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984239.42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1132723.24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604947.18999999994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1830872.1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563005.78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680678.66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1249008.52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775376.23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241526.24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1908101.1200000001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1636991.61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1150013.1399999999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958375.34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1393488.59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2252064.81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1263845.53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579050.78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1116860.18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1083918.1100000001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644912.93999999994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1106808.08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532265.34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818859.27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437301.64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483544.81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1175810.3500000001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449076.52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116035.94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568733.05000000005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909933.99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1588269.7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856771.64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1104324.1000000001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658086.42000000004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805342.9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712497.46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684123.56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172488.38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492135.99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140024.14000000001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628121.94999999995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1478373.48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1450766.17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2113544.02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541504.27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500586.02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450371.49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1089731.6100000001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1050461.25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939900.08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1203792.74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925161.02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1357845.63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847483.44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760823.91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1146450.18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1275301.74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2036492.25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1429465.92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1209699.52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221795.38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536833.74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447558.8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336978.21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1616904.72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1137316.44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560716.35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295416.8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1657597.36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2170200.13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1555653.16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539896.49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688612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756256.6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598736.01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765319.83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778077.75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1401778.68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1799387.31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1464591.97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1251871.83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1101053.98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1379221.07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1215702.01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1118945.26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612034.59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519469.26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1065656.1399999999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1428202.93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1125683.05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614341.51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1705613.37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765276.33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888757.94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438412.2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1130463.8899999999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760215.04000000004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449501.32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225494.93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180524.26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122893.9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389116.55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438163.69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259408.36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702043.93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1167658.51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639477.84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510123.02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895649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1067020.74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961460.27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1148427.67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1288369.74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544099.97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914582.61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1360005.97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688265.52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1102240.18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223518.59000000003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123045554.99000004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479237.05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352854.98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885287.73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1653561.83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1295311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1790901.63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488010.15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1521090.64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1160740.47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660713.74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592505.65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1020635.19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1129530.94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371046.5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225823.43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336369.2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907437.61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1124082.25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856868.07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1257712.75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731179.21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1621620.69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401309.01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1538334.71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1399262.23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607935.64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1425508.9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1030147.22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2434419.25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1799471.06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1011608.01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613895.88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1047984.92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1749182.18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1162958.06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1454131.06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1060938.01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125450.68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877574.67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1308726.9099999999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3218824.64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1250976.27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1254569.0900000001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1276080.1100000001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1613292.66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1154286.76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1157625.3400000001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1185619.73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980612.9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998807.38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860618.28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1211218.21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1462545.09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1686564.3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801720.89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1900298.01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95267.34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1662139.69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1300656.82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1087478.44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839139.45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1813023.67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806288.02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883219.19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661960.81000000006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1135073.5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682755.18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1314475.98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636486.42000000004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940678.06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1033218.16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1116304.67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1594272.63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1082420.77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1418743.45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1356676.11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748707.23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1783857.51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1354787.24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4609.67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88877258.780000016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458545772.6500001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113432.91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507306.63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1161311.0900000001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275979.90000000002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662366.18000000005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1257293.82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663983.31999999995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1181041.31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1131282.08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809653.02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169316.2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130264.29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415143.93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1097495.5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786922.87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635394.25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128888.91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542464.76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564369.06000000006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967634.49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159784.13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516275.4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257167.6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144377.16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932702.21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118377.28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347668.25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1469634.84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976643.5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494933.47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267286.06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698666.93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339540.47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780564.41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415072.35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626585.68999999994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628559.92000000004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736415.76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1023430.25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511459.91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239522.75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1094905.3500000001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1277549.76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650218.52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900233.42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954601.48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1422431.01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1291560.67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762084.71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1809617.26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992003.42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752511.24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930751.96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659180.94999999995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847879.87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949669.64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393640.48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774036.61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57650.7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41406739.910000011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930779.47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682851.8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814305.68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1694273.77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1011673.03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1420031.67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2294586.61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1215409.8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1057486.1000000001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1500712.23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1854959.08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1113920.81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1139829.6100000001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1643456.08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951829.22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1876791.01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3055038.2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1137307.4099999999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845983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1395985.67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377345.84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447045.08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1109821.22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926297.81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800244.59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2575378.65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1248189.3999999999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1155419.01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1264183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1063522.7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1156225.92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2041154.94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1054905.8999999999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1799173.36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1569502.91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984158.16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669863.57999999996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850669.16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445909.08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681274.66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1469645.47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755323.72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364698.48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1223373.6200000001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1316746.05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1668215.88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974947.71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1086987.94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741191.95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692368.04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893924.23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1088267.55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1350479.46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1109868.81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134915.47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331936.74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1116856.6399999999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681228.93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645277.07999999996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637391.55000000005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2014259.09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734313.52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1179207.27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73703.34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803019.97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589794.53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926655.91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445172.85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952131.89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1000331.7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284688.14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869190.11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640408.02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1547154.05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1046965.22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 t="str">
        <f>IF(ISNA(VLOOKUP(D718,[1]finalsorted!$A:$H,$E$5,FALSE))=TRUE,"terminated",(VLOOKUP(D718,[1]finalsorted!$A:$H,$E$5,FALSE)))</f>
        <v/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1138336.45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307674.36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1093172.9099999999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894651.92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1479561.39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86161533.179999948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785210.21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1267188.28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1077817.3899999999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705974.79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278989.56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289295.39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732292.94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529060.61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562372.03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469875.47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840334.5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262441.15000000002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746819.25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361234.55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768002.67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298122.59000000003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441525.76000000001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373704.04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327906.96999999997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392971.72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453380.38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502957.34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420103.19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228403.65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330699.65000000002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809034.37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456524.98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401215.17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1495366.11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1023443.93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1273281.02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1112276.42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1027778.03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1012626.74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757561.13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615892.86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711943.24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997469.97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2841097.15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713229.37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1178911.29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756603.27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651646.9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804861.38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716137.91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1120778.6599999999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833119.44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701614.02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909497.65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671722.74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574118.98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752515.83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652445.37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755360.47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365345.73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836765.44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776840.58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671031.65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388486.47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70938.820000000007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42884167.169999972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41969.05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347596.18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457984.23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893213.42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541952.84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988093.92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418630.88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880584.46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864521.17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740398.73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770862.31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839410.16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891252.68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718879.57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649397.66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523363.8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482323.88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 t="str">
        <f>IF(ISNA(VLOOKUP(D823,[1]finalsorted!$A:$H,$E$5,FALSE))=TRUE,"terminated",(VLOOKUP(D823,[1]finalsorted!$A:$H,$E$5,FALSE)))</f>
        <v/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274830.06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590990.31999999995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1076891.6299999999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645698.09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306227.90000000002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564073.42000000004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1303769.94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434998.09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352142.83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705191.45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1144645.7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379304.15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286888.58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275646.15999999997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234216.52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487469.28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219620.63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682540.84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591740.27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950400.83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206622.97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619719.56000000006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858704.94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796770.56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647338.21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535357.9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997279.38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381432.1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629400.18000000005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506195.46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504776.68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1043340.78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607595.81999999995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810433.31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624442.49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393899.84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335514.90999999997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490651.27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414045.91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416638.42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584148.04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1152182.98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680403.04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539970.18999999994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900796.34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1191820.02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1050898.8600000001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367543.67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1056351.76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570190.05000000005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893593.37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746358.48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654194.86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1079924.06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435698.05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810022.96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738299.79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378567.1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905008.72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353586.53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914801.11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1571173.43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596278.16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1311930.82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286540.65999999997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681148.23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521877.35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384485.16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524403.38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518761.29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754176.97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544093.94999999995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445660.87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374213.29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823296.68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1014389.21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60734671.74999997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699960.75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632155.87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390965.72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597700.84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1156717.1100000001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709831.31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556980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762805.33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314160.73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443720.24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330617.45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348568.3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656979.57999999996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401013.13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491946.34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923094.01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1063983.83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569056.12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890697.86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1056542.69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1186676.83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618856.73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1073121.04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674035.78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917841.76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1042104.53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1018508.27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1868773.81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1133978.78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797366.17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904516.99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104940.16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675438.07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920632.3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355679.66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629191.65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701382.6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658062.62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222359.48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343299.79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346120.89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337041.3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167361.68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355816.64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341706.59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168643.22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449561.2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350767.53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250056.07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856390.45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516123.03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676175.55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632287.41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473890.53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366868.37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518450.92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696748.06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872341.85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201823.73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226694.96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184353.45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428617.99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537899.77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491430.48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838107.74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841270.33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1232953.0900000001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1223963.23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268965.3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465956.05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978147.34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1016674.86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491026.8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672714.97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756820.65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1183910.8999999999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899192.8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290013.40000000002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661229.87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264049.68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747438.89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565669.69999999995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486420.32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787052.3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967273.67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1079435.76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571902.39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790869.07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921618.88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822732.79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857596.81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1472430.05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1484907.17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510051.02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1164527.33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2047607.59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738356.93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560836.67000000004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581873.88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41586.520000000004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68576620.649999991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231482.48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526918.43999999994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704129.89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987993.06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671546.33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1927074.27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1131000.04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1111059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1363120.21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2234653.33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951741.52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605857.92000000004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948355.87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740045.54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378876.58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810902.18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244755.69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348929.03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626569.93000000005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562334.18000000005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536017.47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436571.86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481056.83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394918.93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326865.15000000002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693119.83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633281.30000000005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656916.89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907257.78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647078.59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1164225.25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829797.28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1672711.49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593846.9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790449.19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1227511.69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531318.68999999994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415825.53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1955909.18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1430085.49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724470.13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267039.03999999998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526804.44999999995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778065.39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189795.25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1092669.4399999999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869947.18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1238619.25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551842.48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331418.05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318910.61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343655.48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209757.39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556320.47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344199.4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543752.25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484921.38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421442.7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328827.8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393235.46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442088.32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784503.42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304611.05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437580.17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496705.71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648570.85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1180222.3899999999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1094478.8799999999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1125832.29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986804.63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911206.49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1047666.75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879327.85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312899.15000000002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913896.18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289317.49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686614.96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433542.78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371995.46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1251666.04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167760.06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534498.39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1227886.97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1600818.77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674130.95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826740.53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385331.73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310718.44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817331.27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537508.82999999996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796817.48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784509.13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612375.56000000006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579048.42000000004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131384.23000000001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299017.77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431197.48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682576.71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888747.99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779248.29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1223608.8500000001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1092155.31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172613.09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809862.49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1152210.77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1886132.34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811834.88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264787.03999999998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792171.78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423609.33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2323094.89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2263416.8199999998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581487.93000000005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427190.87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1230792.57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936520.28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1562354.16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918402.33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761971.98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82662.959999999992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91331864.939999998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1269463.19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1106583.1399999999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1018348.69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1848618.25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347072.28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1115545.05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1037760.44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963767.52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775876.36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663132.25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1056221.69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643427.31999999995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456938.87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537030.29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993082.86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1362439.31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510524.78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614505.26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1783996.04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1122934.0900000001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745006.46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1786549.59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1122501.04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901251.04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841790.52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799687.12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327895.51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1499888.46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712499.5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1359002.4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842012.81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492882.65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1464786.3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1106312.98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848744.66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1061119.69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626474.81999999995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762927.03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847137.87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1232491.29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1210054.3700000001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1291372.3600000001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905902.84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1105661.02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634411.48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947818.49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447306.65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565827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499725.75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889043.52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1310127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1083913.29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1242636.28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1047764.53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1335552.5900000001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67555.430000000008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53192902.019999996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444288499.61999989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250373.33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1994671.61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1817918.03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1763939.93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2005652.53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1848507.7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387789.65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872742.31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1139484.26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2380075.4500000002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1500382.01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2547595.2599999998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1962153.6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929689.61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862556.92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1323317.96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1368518.68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1944295.85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1654692.01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1037800.73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1044271.17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1234037.74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814182.54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1117341.42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891213.95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2595677.62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1278456.83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2012035.09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1591162.25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838255.51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15103.89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43023895.440000005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1318797.8400000001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1065223.3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2831251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2401506.92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2164101.86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1835870.4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2682901.66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2025689.22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1362184.2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1126990.8400000001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1287494.69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1308761.45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1116419.6200000001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1163750.18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712091.07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611532.75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1915631.07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1334684.3899999999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311310.88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2089797.89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1658900.95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1898998.17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1049543.97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1339071.8700000001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935037.15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1636841.5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1187544.49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764066.17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1501918.29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1618760.7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983294.44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1071009.98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2521059.7799999998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902892.89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993114.74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12737.72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50740784.039999999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678668.33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709510.64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628995.69999999995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442386.63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825913.05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729249.72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355185.81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248803.48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546453.36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1598183.95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2096531.06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1176728.6599999999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1384023.13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2356960.9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1726609.75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1910594.26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1835145.78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2424964.6800000002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1981899.61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1720907.09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1799428.31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1171963.8700000001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448235.41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3217399.95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102114.06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1110642.81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1132571.19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1927008.12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4158485.19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1857966.13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1548158.71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1601843.68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1462255.86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2674779.48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2602238.85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1702553.89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1104563.3500000001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1152632.23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2283269.2200000002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1951874.33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2145453.9500000002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1334370.6100000001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1263105.33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1987294.33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1380577.52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1639070.57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1204822.28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913786.75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1658548.04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943447.75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570688.81999999995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674678.51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503219.62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530275.12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1176410.58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1611234.17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1092808.97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915485.65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1027505.65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1750617.86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1286251.8400000001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1591233.36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2203337.11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1199566.5900000001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987061.48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848446.3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1751434.84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2468032.85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2678097.69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1144149.8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1456132.87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1341585.32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1763380.36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1775973.94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642661.21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786599.41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1314870.99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1029676.25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754354.62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636242.05000000005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1151716.18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612405.88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114134313.24999999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184369.38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102871.94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123012.62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169988.79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78932.83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276805.44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262213.92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233357.36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112828.84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198349.14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34682.120000000003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233218.3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199561.33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472886.03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2377160.6799999997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5060238.72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1332859.1499999999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941467.92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1432857.41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1224352.95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1365397.33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1783265.81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693614.07999999996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780735.94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930315.17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1047761.95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469001.11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669120.66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1064091.8400000001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189131.87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636381.72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1172176.94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1818743.36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750501.61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746236.24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1489051.53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953139.3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645839.68000000005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1413275.67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367028.25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863582.24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950980.89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814027.31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627090.69999999995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572246.54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1160134.3999999999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644812.32999999996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861554.72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2225517.23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1259755.6599999999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908295.68000000005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1060874.3700000001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862930.31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1098707.44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569904.56000000006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1641438.59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40038200.459999986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1311246.24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1781604.72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1112698.0900000001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702094.46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1195516.98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314221.18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1605082.37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1096553.46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965195.39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1211314.3899999999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891135.17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1493587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275168.62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1566450.1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836423.53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1285729.01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1143345.49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1521996.13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1100982.2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2216157.7200000002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2006249.14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1578028.82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1698890.84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1293095.07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1117545.26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1409162.97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394088.54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1111099.43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660954.55000000005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817292.82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499576.89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859687.94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859182.17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248387.66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1155316.95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767053.15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1430548.52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722429.23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2046962.32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1287240.4099999999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1146124.3899999999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881428.9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353095.7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228562.56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631981.25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1664815.17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1626922.13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1150541.01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1338554.49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638528.18000000005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371952.21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783438.28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834038.32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1656730.55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1164554.73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1129381.01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1152462.3500000001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2122985.5499999998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950747.9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593247.78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261488.31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334441.82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786289.57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430640.85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306417.31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988520.48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1201318.23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814430.29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561402.26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555846.62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369311.39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557514.41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496856.49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1066164.6399999999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902699.82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1134086.6200000001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386044.44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562135.86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1204791.54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2269616.4500000002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878674.42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995781.06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1780606.29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469001.93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1433477.62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444028.53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1668621.07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607838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499176.48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1382785.99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618872.9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1031912.83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468963.62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1036330.34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1385355.25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452055.79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442386.84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936142.36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520851.24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951119.25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958951.36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1266681.56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1210749.8999999999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1061258.8400000001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1024528.93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862501.24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1828352.64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435747.21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896247.84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602254.91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1086033.23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1259377.6499999999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1795.49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111697867.40000005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1353778.06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1852847.44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1296423.8700000001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1115650.6299999999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1305835.1299999999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1539241.37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1189086.42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1791822.15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1691844.12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1440761.88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1090635.1100000001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1658012.37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1887305.74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1361294.8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1070780.03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1098515.93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1379977.22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1421371.97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1883648.8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1410627.38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1286625.1200000001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1324670.3799999999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1326080.6200000001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1306109.8999999999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1381789.89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1122116.08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1953676.76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1305119.02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1407444.96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1160580.98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1353665.49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1295350.42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1272468.67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1254154.24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1220974.71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1332485.7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1361397.58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1869483.24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1900183.17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439252.97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1739032.92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1686839.9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784106.42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1093289.3500000001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1138488.7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1840473.33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1358129.16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23495.870000000003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65376945.970000006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1798619.76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2280598.3199999998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2154192.6800000002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1671538.27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888190.71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1095005.1200000001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1001487.38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557513.79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1461362.02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1744665.74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1371577.35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2392226.7799999998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2332144.7599999998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2051971.02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2149169.5499999998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2593259.89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1454007.08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2433693.15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1594294.22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2121318.08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1150602.82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1172969.4099999999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1325406.6499999999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928521.18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1567140.47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1435174.32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1369700.51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1394223.18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1123527.56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631135.38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47251377.989999995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126052.78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977405.14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1233453.45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295540.8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1604509.71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1888299.86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1503894.78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444317.28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1636798.59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756787.75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934145.55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1553483.69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1149990.32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810968.39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1493358.82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1274322.2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1796834.53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1444503.27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958246.7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1034837.52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1245170.45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1607116.11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1214491.7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1331645.26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890518.18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964242.62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817558.5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1218161.74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730628.92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736771.01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1001435.43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337676.71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1169055.17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1312174.3799999999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315263.51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1631025.78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2090149.59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2169184.7599999998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1029185.96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1472199.54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1467560.29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859150.11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947914.53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1467264.16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1185109.8700000001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1910718.01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977870.07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1193970.1100000001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846048.97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605460.61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747681.56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2230361.9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543015.72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1755014.34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730357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1650312.25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1895372.48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1541106.79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2861894.93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926021.77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1524523.73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1279947.18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1704642.49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893543.15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2106932.89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1771184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502909.31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620533.63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951910.36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901577.47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1373314.73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1690316.53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7488.0199999999995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87872435.410000026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722141.84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1611735.61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1925031.76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936741.22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941979.7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939428.2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404049.41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1221362.71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719043.28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439435.78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1010835.37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1949693.86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1433670.11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838927.42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1232734.3400000001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1131690.02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770666.59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658714.85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996222.13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712943.81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1441500.1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1479292.25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757652.69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777692.3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706093.07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1153289.3899999999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800420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857431.47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665504.80000000005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531860.15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696868.23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519521.61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564389.94999999995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607621.38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546280.15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651494.24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647789.22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708289.23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1404033.69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685673.39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583816.65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1303542.26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1482676.61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1030990.92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1090540.99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770012.35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869735.63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>
        <f>IF(ISNA(VLOOKUP(D2015,[1]finalsorted!$A:$H,$E$5,FALSE))=TRUE,"terminated",(VLOOKUP(D2015,[1]finalsorted!$A:$H,$E$5,FALSE)))</f>
        <v>44512.56</v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1503633.81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748394.85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1152135.2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1590112.52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450045.21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1127657.19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987104.14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844255.26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1269860.56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1119813.17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1128266.18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1123883.48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697511.17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1843202.46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1669056.24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902637.01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923403.76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1479359.27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1173456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751703.94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1644752.72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1172244.3500000001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553576.25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2423053.34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395142.72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876415.68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607712.48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505475.08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714006.63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724228.79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649784.98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1073612.81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1013631.43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1396977.52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941452.78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671012.19999999995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985992.75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1207925.95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7945.67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84026008.840000033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593073.62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352086.08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351277.44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360566.31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295468.12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537643.88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573827.96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1189789.01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781805.39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1108084.6100000001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956047.25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1219495.22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979597.21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689056.75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1324362.03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284134.90000000002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786003.75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722396.08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698482.45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432956.83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1953942.24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800033.61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693536.75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798397.69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1058548.43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905926.18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1040481.95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1100613.21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1007755.73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1400206.8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733595.76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445514.17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2187020.37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1263405.97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1015004.56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948801.35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569780.29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829093.2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935882.64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719044.14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1087106.92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728701.96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848613.06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710976.05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270898.06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324766.21999999997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1837118.82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685949.83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992874.93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963316.45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1082717.05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901182.64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1343412.59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1193657.6000000001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935099.31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839360.63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705647.7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1208472.08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407663.29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580434.48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589304.04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1073762.93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1852778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1106594.08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2507967.19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1029061.3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957378.02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1286022.04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1287336.98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65048.77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64045962.950000003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217263.05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652079.1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254056.41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1195258.03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977290.34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1517302.95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1163701.3899999999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1339748.92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1232472.54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1264665.73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1977064.05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1222740.1000000001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846806.04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1053593.3700000001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630590.44999999995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1264064.32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1412589.73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969006.63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1003326.91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1301996.28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1316871.58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899108.18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1474999.19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396456.14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939850.85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2638730.9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1742653.51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1694718.45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406763.11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1310888.94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1005276.37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964800.01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955207.76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412366.61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565779.84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1438728.42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900547.63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840824.44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1001751.82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570463.64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1034502.25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964733.56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1553454.75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1288431.71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1120007.17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1582989.33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472194.06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895496.73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583776.79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1501737.83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1919474.37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1027792.08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1561308.43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1322741.6000000001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1226653.8899999999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86683.22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61114381.5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534303.18000000005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374310.72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1323132.27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1633318.66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1742700.79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1059619.33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1403573.96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782897.61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711565.36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362601.81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2606376.29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1536338.97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1612410.58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1050465.95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611459.16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750759.63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1065733.54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1281275.6200000001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947341.61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1481584.82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1208080.6399999999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2380817.81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1224244.8400000001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859004.44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511266.72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990999.24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1395728.27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530172.22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949616.16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924027.41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934396.18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1081620.8500000001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832741.78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1206202.54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703256.93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1778508.2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946474.19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700526.51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1039026.23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1006927.7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1227530.3600000001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1291685.79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1264752.03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695307.07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2106236.7200000002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959004.04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846023.11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755819.43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1155829.56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1212483.0900000001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1107381.06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1233574.06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1056449.3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1995758.85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1783531.74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1625942.65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1283921.54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984912.63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1240465.24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1562021.12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742967.45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1619080.63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1186975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891325.81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1181673.05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890912.9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1079935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1243104.21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877057.01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883499.06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1070867.76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1708769.33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986983.32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1234848.81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1252909.03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3187618.86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1940090.75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912389.4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839371.19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801795.61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1223443.0900000001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1013149.16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1752045.03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1557183.19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1008812.1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1528039.15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1285399.97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850321.74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1519445.67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994085.79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1352792.23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1565737.36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1207435.6000000001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1820978.43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1515191.49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909005.5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1345426.4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814685.86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117259390.05000001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373019.44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2221923.64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2103840.7599999998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1412604.11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2192996.42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1482346.89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837767.35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846657.38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1864709.13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1964715.35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1426298.14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1826212.92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1759685.82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1622774.49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1044940.56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1247681.42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742686.46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1161602.31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1691240.17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1577633.09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962236.4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737878.02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575428.84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31676879.109999996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1113624.5900000001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963773.59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1443925.16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1192349.77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1774240.41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1309975.73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2477762.5499999998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2673162.3199999998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188546.27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940870.68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1002114.43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1951569.79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1088112.1200000001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1592323.63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327679.19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2513031.27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1243399.6599999999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1884011.34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2051727.78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2180972.15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2917553.43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687215.85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1451081.21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1609010.21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1236757.52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1637363.82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954031.89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1313867.43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2151333.94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1832157.62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1904867.09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165105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2342170.7999999998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3058171.06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1566751.81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2630139.66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1312935.51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2191767.33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1481737.54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2067453.22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1469538.34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1323270.77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2611373.37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816270.08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1522113.73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1315142.52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846771.24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2632070.14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>
        <f>IF(ISNA(VLOOKUP(D2446,[1]finalsorted!$A:$H,$E$5,FALSE))=TRUE,"terminated",(VLOOKUP(D2446,[1]finalsorted!$A:$H,$E$5,FALSE)))</f>
        <v>162626.65</v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477257.63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237842.69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614605.78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393872.14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444829.96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902000.99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628486.65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>
        <f>IF(ISNA(VLOOKUP(D2458,[1]finalsorted!$A:$H,$E$5,FALSE))=TRUE,"terminated",(VLOOKUP(D2458,[1]finalsorted!$A:$H,$E$5,FALSE)))</f>
        <v>147286.13</v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449020.72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153917.97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241320.23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184143.12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331422.26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183296.76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592442.01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749849.91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1247927.05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1271587.3999999999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850224.92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2293194.62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2335390.56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1839603.09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138528.48000000001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834024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407830.66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1760132.94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662238.80000000005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295772.55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861262.1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991107.6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614091.49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699015.93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1400888.01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766460.97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1139639.5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701898.57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1893792.92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2120777.9900000002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1696888.74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701720.38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1587407.45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1507803.02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335590.07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190498.34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778543.36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416216.47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447080.89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1085645.03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1135684.51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623727.91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696762.61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865722.59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676519.75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568110.88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522147.52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898681.16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397431.71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124112988.69999997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3147610.85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1386216.83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1172192.6599999999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1219690.28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1056100.3799999999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2820078.76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1201982.1200000001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847969.28000000003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924815.86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1558778.7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1065219.96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1282431.1000000001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934982.67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1672877.13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967460.95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829624.81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649722.04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836811.5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1132034.8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1664675.87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1345628.05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1182295.43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985374.67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827595.97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927756.11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1134038.8700000001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591732.54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759019.28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400676.41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1209230.1499999999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1062061.1499999999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615257.82999999996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1023293.21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614623.25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361803.77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1809144.32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1754201.03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1460620.65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1406826.99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730972.98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1067643.49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708049.32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1827950.49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1593711.18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1981452.53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1644905.84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1216243.99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936021.77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1323375.42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1924954.72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1915937.76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1638772.25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1573703.59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1521185.72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1283619.33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1464390.21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973157.92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755694.72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403614.03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1213914.57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1317101.76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2042573.37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0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76901403.190000013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683139.33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1395772.24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800920.94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2317580.5099999998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1350935.55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1277399.81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1392683.92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1912371.92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1294359.48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1594240.36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948096.12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1073504.74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692928.4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1500831.41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1446262.01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1193757.46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2048291.59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1407849.55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1754559.44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1290446.1000000001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732777.58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1669981.63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1701570.08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347509.23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1489816.69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939704.15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2228373.75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780795.18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1553625.66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2871363.02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539200.81999999995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592321.76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1096492.6000000001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7146.2199999999993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43926609.25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916308.88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784600.01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1316415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728238.55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1198654.26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490772.72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1091051.44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1305497.54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816772.1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1211939.5900000001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1757936.92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1202932.3799999999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1160805.02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1732085.52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1687215.17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1668787.82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1142689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204025.57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89429.73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169921.44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772106.44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88855.28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205839.16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181132.78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114213.89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102988.87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173191.58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268298.82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639406.18999999994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610981.06999999995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926698.83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1369802.16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810453.51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882919.16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883950.91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1382571.22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1806923.37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1356412.04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897227.47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2516132.5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3200706.75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2687610.66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1919703.1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1803829.63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1669920.31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2026261.73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1428394.71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2019937.59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906423.92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1737911.39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655199.19999999995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766937.35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1275848.54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768100.67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745414.56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1052163.04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238990.12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615984.19999999995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707660.32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995328.31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2006538.13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1419419.9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1509451.7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2926160.11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71750079.850000039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273516.32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102039.14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191791.95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150333.54999999999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264664.55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242104.17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232469.23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141003.51999999999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>
        <f>IF(ISNA(VLOOKUP(D2821,[1]finalsorted!$A:$H,$E$5,FALSE))=TRUE,"terminated",(VLOOKUP(D2821,[1]finalsorted!$A:$H,$E$5,FALSE)))</f>
        <v>348386.36</v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844761.18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2791069.97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234822.2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480581.76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571841.39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1173028.1100000001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1376462.87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614306.57999999996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1368596.18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151648.85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1244497.42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595143.31999999995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608268.06000000006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511207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703598.72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1074543.3600000001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669336.05000000005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702964.4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591322.36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1097541.53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471253.12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497252.18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1076750.75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1353318.67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146726.10999999999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1234586.3899999999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626219.81000000006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1421698.2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508981.68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983342.07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103243.54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483510.53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710533.54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308444.63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966618.68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403179.72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1454827.32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1207310.8700000001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1657325.64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799877.23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785772.64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1098485.27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610489.34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1449473.3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390898.25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50102.51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34569932.149999991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1277370764.2400005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826027.74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689295.45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331322.71999999997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458810.27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1376579.73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1082896.05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923055.43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746601.4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641439.57999999996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339877.16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638313.65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646670.41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719703.4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442051.62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1080239.57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633916.88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347411.23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529703.02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544607.52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612012.51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960608.64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392728.82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656528.26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783458.35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667034.84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640782.57999999996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551112.52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1201850.52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746294.05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827332.94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983185.02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529795.11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984111.69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510559.81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375907.88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292900.89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573507.46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323318.57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503571.24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475794.4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26590918.929999996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746580.37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906861.26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1041084.76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1095008.94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678464.46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554187.82999999996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547254.28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509478.22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1144215.58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189030.2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477213.8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319017.03000000003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642932.92000000004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410069.19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229497.47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324776.39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286738.8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253208.79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327681.34000000003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947112.52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1053050.58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445331.14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604822.66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745806.43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873440.52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473947.11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625166.35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836771.74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918309.14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388141.18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312179.01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273976.67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1237406.92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1043694.87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551068.16000000003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1973918.1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618176.6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570862.81999999995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1079114.54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1272613.54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524146.04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431632.61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1137628.55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500196.59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637963.19999999995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664754.13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831493.43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817821.66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368512.2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458127.01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1064286.29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641167.52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1167099.56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634004.82999999996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538175.19999999995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393641.86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605969.56000000006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773483.39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1701213.29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41419529.150000006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188048.79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573009.47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1226997.74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526420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343684.27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993379.57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170415.56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1353030.17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863379.35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961975.69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1238271.3400000001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979958.36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689772.23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144274.97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1420413.36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295317.11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312341.34000000003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820046.59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650555.47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540505.55000000005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163816.99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713625.26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1149108.3999999999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572405.74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287626.36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195360.09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155730.99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136146.47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205704.09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306084.47999999998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248969.07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162832.4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432511.19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1534352.32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738100.81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295478.96000000002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495468.7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1086706.54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1110330.1299999999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466218.72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401698.87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606036.56999999995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946651.69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1218200.1000000001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1311777.55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455960.69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109611.82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383387.74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1808563.29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1352684.84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340659.84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1704603.63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1138273.28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1548339.12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670465.93000000005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488721.99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930746.09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745333.88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2264965.25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445781.54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229265.06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601832.34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661624.19999999995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1208230.29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570370.86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498087.11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452731.98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843465.22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540855.94999999995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1210858.02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1171040.01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1113385.6200000001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1173055.44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1122085.3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141986.56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1110705.57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884664.67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411229.54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799864.56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781226.57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159603.17000000001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566473.13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725509.78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120824.1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503458.49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708778.64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404142.43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183224.15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615535.47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792525.9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706488.31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790931.15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712481.69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556862.55000000005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951593.8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530848.80000000005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251054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199898.4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758016.73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774455.65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689323.22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328885.42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364598.26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278686.98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144418.04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257934.75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104616.61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196904.62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793767.22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681995.36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676573.74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262928.67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834258.02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551035.30000000005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674509.53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213924.93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300969.43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349651.09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432379.8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417847.16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343563.15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142238.35999999999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415519.79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85627.26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145332.04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173389.33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73258.92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115964.46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189918.01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84716.95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148752.89000000001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283911.17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873923.2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1023023.65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619688.04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648800.44999999995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448284.45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147566.97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440680.32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341029.05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728540.97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993880.09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454384.31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1696822.79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960272.17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179606.75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961148.13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868748.63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972526.67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672584.29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911941.46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945738.15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372085.38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781293.54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276142.8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474391.92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609257.30000000005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414866.77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479890.92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499197.56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208678.95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65933.58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168489.2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1648588.06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143206.19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116838.27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228954.19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646972.96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412493.21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440237.47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1148154.52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1314820.23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693322.52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870078.49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107820594.61000007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83281.119999999995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1186300.6399999999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707042.97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222038.36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861400.37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729815.19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1003199.64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748068.22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341116.92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418042.91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961462.29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901604.68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557474.27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184347.69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622058.91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89725.33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353118.08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219249.52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411004.5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341195.39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1221960.76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546752.9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771001.19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482516.23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976690.82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345671.06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555627.81000000006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687662.8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804297.92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755218.34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462316.71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519166.99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81135.28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19151565.810000002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69684.14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83672.77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399671.69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1308371.28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392859.14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737025.72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215484.28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371728.83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408294.83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468571.28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626005.32999999996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1164488.8600000001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264945.33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262147.12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266298.34000000003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617620.05000000005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974563.22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1067343.8899999999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432702.39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1937497.29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1223291.6000000001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272549.40000000002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1931713.12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2850461.09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175471.57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79655.33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417694.08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358958.44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73504.22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332488.38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757525.41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499897.57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862977.83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707781.72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970015.24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920829.41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269773.64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1098347.8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493175.17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630925.09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376925.24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461052.72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187401.93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1185576.51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352105.7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370314.04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997233.23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83810.490000000005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404642.53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286786.76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472658.61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733504.89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708024.9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253645.98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229140.93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555377.43000000005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1622349.03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263637.92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454276.72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540150.69999999995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707919.06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498862.91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338651.89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416626.13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86996.160000000003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486973.69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410380.88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284728.84999999998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626950.78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876731.38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498257.62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749670.61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399299.91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797771.01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1808677.82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1347152.97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113394.2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86402.01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100987.44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717985.78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1179865.32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1381712.67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609564.17000000004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965243.59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1469677.24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761174.08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751602.16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323699.57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143907.78999999998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56475495.839999996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251458104.34000006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513607.52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498619.67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140020.24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773972.03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277015.13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81395.100000000006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87391.53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825787.53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766226.95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304988.94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927737.19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737822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640665.06000000006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357628.23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254625.52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446389.79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594833.93000000005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675947.51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752192.61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799327.16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720877.18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421856.97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1112959.1299999999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1077340.3799999999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97718.64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236747.83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691296.37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1212862.26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863339.92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529089.22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806843.64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812597.33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437387.08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1031025.55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848453.07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985972.58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409688.45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844828.72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582052.35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1327592.26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589636.87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325461.89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94144.76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644060.35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521278.75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375369.98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811263.95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666839.78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678870.06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643164.36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491400.69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858556.76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282569.63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482653.17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1378142.64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242118.49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439740.3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462704.4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325356.21999999997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571527.87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483718.86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541879.75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206133.83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528763.75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158803.89000000001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22713.690000000002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38333597.25999999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635041.11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1404064.44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96336.1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301034.03999999998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529245.14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1056939.03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738984.41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904758.41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861977.86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230597.26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508326.02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787837.59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702929.44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549840.89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765716.66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783719.59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385261.33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384666.79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861238.42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195605.12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136973.98000000001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770019.95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399490.74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516760.47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373868.81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362701.79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1140325.45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1290797.6599999999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870684.48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1100314.08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676763.57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380575.05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406622.09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111550.17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1863286.41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1153566.27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1108520.8999999999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863773.02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750878.02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135998.32999999999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416072.39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614595.01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574558.64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851995.89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678158.23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33800.39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30266771.439999998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274271.58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1063207.81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1248541.5900000001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747983.86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462740.49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563798.1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513054.99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356507.5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990057.8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723129.87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215373.09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201940.38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1181043.3500000001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465215.29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1114700.8799999999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423373.63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549178.23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917711.63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668006.29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470915.99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824890.01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284129.76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865258.06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483487.51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139936.62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1069100.3899999999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801063.34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1025579.34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1675688.81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581731.13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90989.82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1098576.73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81587.509999999995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108868.62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358180.77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412851.04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171638.11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902505.66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280327.53000000003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880093.77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547333.81000000006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1078825.32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1108190.1100000001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457896.7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787954.15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189448.03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639544.73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351051.68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813594.29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366399.45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207076.16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253040.4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129700.08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415116.47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585487.03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626596.1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242277.82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237075.23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733539.91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669391.21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139108.54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189784.49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312818.23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353493.86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88616.72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36810597.399999984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168700.26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362996.77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472971.1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1010193.81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885528.48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1370821.38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838026.59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1366983.64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1149864.54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1784921.28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1675139.76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915038.81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674333.75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712816.49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2298992.63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831406.67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1260503.0900000001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1168024.8500000001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435211.73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60809.78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129091.95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99043.97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142613.04999999999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204080.9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100255.12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190782.11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245909.44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233286.18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94840.16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471320.12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219290.44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562164.75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271553.53000000003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383609.38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502004.25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906970.93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347027.87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790841.94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386151.18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257916.75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458705.82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174073.14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580183.15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279894.09000000003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1064834.25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285175.28000000003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283836.17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437220.52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330197.43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319072.39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208555.26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103356.37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63204.19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87665.16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338338.52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217469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286364.43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315739.69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345499.73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583462.31000000006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730872.02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424472.29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393831.71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577302.53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148529.75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530228.42000000004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274766.90999999997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259905.7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233005.2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65993.009999999995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618321.09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230360.71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151382.5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258978.95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305580.65999999997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318263.48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392544.41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95522.55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194374.84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142560.54999999999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221709.54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193380.57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124281.61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332646.82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159886.39999999999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273638.19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165821.4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379037.75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322222.58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163811.43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86965.62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348979.78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257702.66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345716.88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714470.45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484682.81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917091.12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231404.02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535450.26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259628.36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159856.85999999999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239989.79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1245744.9099999999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998567.3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2410735.75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3381385.99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2024243.24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477694.51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130749.59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296850.52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281284.42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267776.58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214543.4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299279.96999999997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198109.73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223459.75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105564.72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103199.2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82447.05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240757.89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102371.11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228609.16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461295.02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244332.36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494784.63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312662.23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304133.51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261942.94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381666.25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286114.76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697329.03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309663.98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608157.59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304485.75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699107.39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468938.58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984152.42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376586.98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1107550.75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87203.54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1045635.14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679853.07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769334.23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441688.02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563248.18000000005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682498.81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557987.39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260838.53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163250.85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293096.89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297971.02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147312.35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412916.66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725246.36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193969.26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173951.46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236026.93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423290.51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589044.72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358975.24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352283.82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657688.24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983218.66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1992812.27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439559.94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1650128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161251.45000000001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1406639.31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1687851.06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2107262.6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1259089.57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1219692.6399999999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2398487.63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1180587.81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1191489.18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728347.15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666067.12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96812133.079999983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67206.929999999993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1033750.39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940406.25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876825.7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93515.5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743914.14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875807.95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715380.64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266097.02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1304658.27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717254.25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380456.1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640266.75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1234990.7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1106189.1599999999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1116074.1100000001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919680.83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779039.99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1175526.3999999999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427391.97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605094.25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886970.67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671289.26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666790.54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827470.26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1349216.91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554121.30000000005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1282543.46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1240372.97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574661.76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722832.48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659872.11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202127.79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1059832.8600000001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1550669.4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439829.98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1714940.68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274263.75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824097.81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949009.81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1826132.2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3794.62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34300367.919999994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418330.19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158438.66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308694.07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300945.58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509554.23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1238648.96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990050.96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320558.90000000002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671065.17000000004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790947.44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1376470.94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738170.14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1014013.43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647146.43000000005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1096944.51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918125.45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871753.36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1214848.6299999999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1061901.1499999999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1088562.56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726661.87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544836.76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1792640.33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593299.80000000005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466475.12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390939.81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449437.99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707417.84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1024347.95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928958.47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975632.51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1460490.91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556462.87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35870.71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26388643.699999999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184479.33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128446.12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119995.4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234308.86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230628.96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201512.35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325785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193206.33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159809.09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393543.06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224902.38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81431.22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504516.02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421432.25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208847.33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283821.98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134372.21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243788.13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177121.89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129038.05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1288705.79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239245.85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87240.36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186884.25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508529.74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731373.59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157631.9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264214.15999999997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409315.04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765015.24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223110.76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102560.51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168731.89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247542.22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314440.23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440295.81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445414.49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321451.33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213613.41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218182.91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318774.19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213144.63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278779.48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295263.15000000002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79146.960000000006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169929.81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403385.45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571053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155566.65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383058.04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128927.03999999999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108290.23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>
        <f>IF(ISNA(VLOOKUP(D3955,[1]finalsorted!$A:$H,$E$5,FALSE))=TRUE,"terminated",(VLOOKUP(D3955,[1]finalsorted!$A:$H,$E$5,FALSE)))</f>
        <v>66985.05</v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166871.15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210639.35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118231.65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528551.5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487676.43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415034.75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219473.41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109324.42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204547.18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483023.98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384332.01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173874.93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244321.74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195489.21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280216.36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254255.88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122910.97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538565.21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95025.36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168948.88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191902.64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116405.75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520411.71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676129.47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276430.44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409637.46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164156.82999999999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580739.97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284482.53999999998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446209.62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395674.49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427854.82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287311.35999999999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335672.37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216124.82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491026.32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370372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231044.55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325904.44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444994.33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494034.44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140417.73000000001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172839.4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242783.14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223309.78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500363.73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69190.98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86583.73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108043.48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330692.78000000003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154669.13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590797.63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298621.57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650433.85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117720.42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187302.74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66515.31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212832.09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82879.289999999994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227856.63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254232.51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541997.87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166026.71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88386.49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324565.77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109857.84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290936.93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86884.6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99459.74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149162.94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197588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238008.43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705484.02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141209.26999999999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588350.63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413496.8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204708.13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230732.26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465361.76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694486.95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415760.36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531399.93000000005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135893.91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236207.41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186529.1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200886.04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171822.42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175058.26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77950.990000000005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61378.42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184188.98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592311.99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122393.74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267382.03000000003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378596.38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565719.5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382123.66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341950.37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482452.47999999998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673343.13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649077.1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151986.92000000001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260804.82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483885.78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820078.28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268352.02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188780.53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78590.12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75403.899999999994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82937.62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69962.69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117946.93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392255.02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145141.57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51626.28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145351.9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120643.86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374369.55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159575.53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168700.26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181003.74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333105.34000000003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129792.14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374931.99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600408.06000000006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621976.93000000005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244841.14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457969.84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540156.92000000004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495637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472773.97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544235.02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532448.75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142715.63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133505.64000000001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160244.15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>
        <f>IF(ISNA(VLOOKUP(D4140,[1]finalsorted!$A:$H,$E$5,FALSE))=TRUE,"terminated",(VLOOKUP(D4140,[1]finalsorted!$A:$H,$E$5,FALSE)))</f>
        <v>60106.33</v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122699.25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63593.120000000003</v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313723.33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270545.21999999997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117572.83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443128.38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86369.91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70308.08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384452.73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355804.78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613969.09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251829.05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215917.8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539353.86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128728.03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283762.73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660640.04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493030.82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425953.36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237127.45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609213.76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422589.1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270605.25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358435.54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205074.04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219213.98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248542.02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913819.98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638736.05000000005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186058.68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201104.16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295056.26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386933.28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367066.66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1077838.24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731614.29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404857.34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403816.93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505577.68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257441.37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89200.320000000007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210099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86539.77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562644.06999999995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424783.7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461673.98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787812.96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832399.77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365033.09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133425.42000000001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145951.45000000001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141093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412032.03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240496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273272.7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298518.37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350444.35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278484.26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292882.5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248781.59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234659.51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105719.82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342298.57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147968.46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118285.62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247860.78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545875.04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159850.68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550727.14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114126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224835.63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63086.01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82365.5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122934.49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79219.23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104851.43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164392.99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40857.72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99149.3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201138.65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95563.25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253475.99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127685.86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171231.53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249998.12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93319.85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246943.26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124780.81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222129.81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 t="str">
        <f>IF(ISNA(VLOOKUP(D4268,[1]finalsorted!$A:$H,$E$5,FALSE))=TRUE,"terminated",(VLOOKUP(D4268,[1]finalsorted!$A:$H,$E$5,FALSE)))</f>
        <v/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120586.39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115202.05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62827.65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109723.19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89837.42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210074.58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52601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128627.61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213290.26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339058.15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177053.72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369372.18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164017.12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210063.2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223547.46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362807.7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345896.04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311729.34000000003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416196.58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60291.4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348074.73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175508.33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528908.61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630073.46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1994857.0499999993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90157316.360000074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204487.75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732373.32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1135188.1200000001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886957.67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652680.13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264393.69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460389.01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696728.7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766855.65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586223.21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138452.19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672620.89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882175.56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768897.59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146863.99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266398.87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909356.34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495550.42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853648.98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607605.01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250235.67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100172.68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453848.02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358821.9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129792.81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451457.5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617600.86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469595.45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333363.09999999998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501664.69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99561.41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130540.29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160997.1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124587.93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420097.92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292708.46999999997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456876.79999999999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910950.31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394652.46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327837.07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486769.64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688659.3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527880.86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441328.42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711296.26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829788.91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448812.38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283246.36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622155.05000000005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256629.84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313246.75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535969.46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293361.02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790802.92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621416.95999999996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1113925.23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64330.64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28142829.530000005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132178.01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105139.97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169654.12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74892.17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242014.2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244545.32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391349.96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524754.17000000004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245578.53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326406.59000000003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96665.76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437338.29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322148.90000000002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284984.52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369487.77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471567.62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862275.53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890449.23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362604.22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95080.81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646926.01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256661.95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965191.56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541514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469431.23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472162.96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780412.74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737863.9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417158.62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719447.31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1832855.2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373622.32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702085.27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625711.55000000005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905840.06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688251.39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608985.54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467721.92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938330.96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181732.06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452722.37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990638.53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479642.18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246803.49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387719.4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558172.93000000005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687559.42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230869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578716.77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1073964.69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898699.49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712974.29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507249.22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225199.55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480268.04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685831.15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282940.06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519261.16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647606.76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950833.49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503790.59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676685.07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622939.87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666163.19999999995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505261.41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646930.99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320979.34000000003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592336.27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438317.76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410779.9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1205667.73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928734.38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1027347.28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1085625.52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1461701.58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757235.95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>
        <f>IF(ISNA(VLOOKUP(D4481,[1]finalsorted!$A:$H,$E$5,FALSE))=TRUE,"terminated",(VLOOKUP(D4481,[1]finalsorted!$A:$H,$E$5,FALSE)))</f>
        <v>91978.97</v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455428.57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116450.78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313722.65999999997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371369.6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636658.44999999995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651925.6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859903.43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1103974.1000000001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385745.59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745757.22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673179.99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990495.28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1232758.54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1571428.53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1282706.07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1010417.91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621813.73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478855.7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828200.57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568670.74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1348315.48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363283.99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482891.37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647883.48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703699.64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80490.75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322364.64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107062.92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326359.83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194393.66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376991.38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306231.25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324076.77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320605.99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234565.51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424970.32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224820.92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509306.34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98200.03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293812.02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666892.78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840924.66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560120.56999999995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472849.3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769250.09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897533.71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683652.97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1107872.45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713276.43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768281.91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535934.56999999995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872998.87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452249.28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965009.05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743505.98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402842.9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390768.23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365103.86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382847.24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293492.63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145589.4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661886.23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938575.8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405543.12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192245.62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418794.88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486291.21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301886.68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391568.92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276698.59000000003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291726.37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63380.61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197620.13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423855.58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151913.93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433230.43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389223.25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481341.06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260355.68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85908094.360000059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489750.26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136926.75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542559.71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481425.22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789501.28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517529.26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701626.19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365917.15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760311.1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509003.05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414104.99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1453314.47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428391.98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1034195.1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1403302.18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817017.29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826856.17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180710.86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373387.65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677520.39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153853.54999999999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214374.87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237585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266399.45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471883.94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590431.46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421886.9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495080.5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1043547.58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1054419.58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381575.5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596273.84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1001397.95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721530.08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581016.42000000004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801650.55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376195.81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430512.54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328732.51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584240.96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441938.02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759979.33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509325.23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488258.16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378147.12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316630.93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750672.37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595933.4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290861.92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745047.93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258324.8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435727.84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441220.31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391719.67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636293.48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113967.35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188756.22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494717.65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651978.94999999995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79016.97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32624457.689999994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1168902.01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158987.39000000001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149588.31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286175.09999999998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482701.42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495741.7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211828.37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395714.87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1276589.55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1570776.98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627671.61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1664342.06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387620.06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1028066.33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336884.54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849773.13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1841604.93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657021.69999999995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296857.82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1271446.23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594756.72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696641.9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439031.45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414692.93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133760.44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574414.23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799781.1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882576.24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746758.12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893204.68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593504.66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304431.48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1811710.66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1138652.17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1044779.41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1240721.49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1033566.32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1243807.3500000001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1554165.19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511497.69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1107293.3600000001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890384.14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935468.07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213047.1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381627.06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1364739.9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759747.9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944734.87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674567.77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574161.09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932847.51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686714.8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925555.09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1227363.23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1518902.83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371183.98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1086378.73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1474228.78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1407684.03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741556.21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1560170.6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490765.08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1122358.3700000001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1363149.82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1366598.07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57334.89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55989311.620000005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118572.38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166249.10999999999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471416.75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327783.90999999997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1016435.88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1003641.77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849271.89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1372619.98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384792.82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277439.03000000003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769460.45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1301862.42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480892.35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1341599.6100000001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535105.31000000006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75061.31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742156.18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474423.67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176665.22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826012.34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392599.8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1162752.67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220812.27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265763.28000000003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475734.17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932499.47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908240.62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298785.78999999998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194899.85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369574.49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824697.85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906655.43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482833.64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797169.27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193140.18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560102.59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418983.64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349478.6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634285.69999999995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1263791.06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954385.27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810241.63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120673.07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252413.21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244667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405641.15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520388.51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247152.35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469313.17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243643.4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787420.38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893110.74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791294.29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96585.41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1058137.6100000001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639921.57999999996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1390852.94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634308.35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677247.48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520795.44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295650.13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603636.61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444863.47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348477.94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583361.74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706433.02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618127.06000000006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769553.05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317784.73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1094846.01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811091.07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731034.33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696414.18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758872.12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852041.39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483716.28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638000.14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1240500.79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1090713.47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940569.29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1220370.5900000001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1609045.71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216394.42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1618364.12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711827.1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679072.01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1061333.1299999999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792688.22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1079417.21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45002.47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59181657.529999986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58173.37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375789.33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1153002.93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886207.52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154762.72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287659.33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847196.66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834017.42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839204.79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932711.14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1147319.68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518514.34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880394.74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1060701.76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367940.6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687139.55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1046145.93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778931.52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906869.04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456612.37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1322481.8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907305.78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1068934.6000000001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1052449.3799999999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1267721.3999999999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1479095.4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1426264.27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1414472.43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859146.98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909508.55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347376.85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529799.51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865646.37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618344.72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1575885.96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487679.32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835424.23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505479.92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341541.07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1104609.1100000001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800730.17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546552.27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582894.85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933287.46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464098.62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800836.61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2158604.09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514617.24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555087.93000000005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1424066.08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1377644.09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505190.3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1383671.37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1165888.2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2068880.7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370994.76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456542.56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1623146.11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753514.47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665153.18000000005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668009.93999999994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797980.46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366188.13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285172.23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1057193.83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1235842.8899999999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454477.87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1224118.51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1262921.56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1182659.01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170105.77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757129.85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429259.67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581421.26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415695.96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601409.12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740663.02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2249709.61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87852.07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327974.07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744570.21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1122100.8799999999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1431668.04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70483987.409999996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47706.36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1217046.71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410445.81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628087.5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342262.55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623326.86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764433.1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707620.24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213822.07999999999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707860.06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1257333.98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838260.14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543650.48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649343.61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514856.17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1341734.45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1018851.76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360039.94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1705708.88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669247.39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929096.16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656742.82999999996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771211.52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731681.67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951611.57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446426.87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555684.75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665785.97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876580.89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603991.06000000006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668308.15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273509.11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22692268.619999997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708092033.92000008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100057.63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615501.23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349532.53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361581.08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213569.92000000001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232189.58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 t="str">
        <f>IF(ISNA(VLOOKUP(D5000,[1]finalsorted!$A:$H,$E$5,FALSE))=TRUE,"terminated",(VLOOKUP(D5000,[1]finalsorted!$A:$H,$E$5,FALSE)))</f>
        <v/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752142.2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890830.7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545762.99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206260.16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316823.34999999998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755590.67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478368.68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436695.75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502957.78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954436.02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639164.62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442461.04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306594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393812.58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787472.66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536613.66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504728.13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1201366.6000000001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969496.59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101601.88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251921.32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176144.84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368087.09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289460.11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221213.08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383650.79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253543.74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543411.52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297077.31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754054.48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193571.27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993875.85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79277.179999999993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515514.73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303821.01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131427.22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120061.85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697231.12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510518.24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249504.56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502985.83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478902.56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475580.26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103838.77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199946.3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316609.52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332966.71999999997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301689.96999999997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241037.57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135100.87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147807.94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237337.35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230709.06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74149.350000000006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81566.41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123441.41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106299.92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1291035.5900000001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233993.18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319734.02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635712.11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89650.97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192061.6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176635.03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314535.61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153659.85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199542.51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122031.5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87021.54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137393.82999999999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144204.78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84073.63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247193.66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210317.51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592792.66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30250538.730000004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106314.67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471377.71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126130.37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203422.96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105444.46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207498.35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172699.53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243003.62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138890.94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242390.17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200544.27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93009.29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198941.8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657776.80000000005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193380.38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258224.99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104517.8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278025.74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272198.24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265134.77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159477.51999999999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336886.14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107174.28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273450.34999999998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228149.83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232682.41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841832.41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602241.09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278349.39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183141.65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199955.98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417074.26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268001.46999999997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250111.85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185364.24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272801.96999999997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192565.43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266004.5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119455.11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106200.15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10059846.890000001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309999.69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426878.15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646804.82999999996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244777.68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317261.88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222181.44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183613.53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227968.07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425317.53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188486.58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55704.67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204845.82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208603.04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287945.83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205625.24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337765.07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84534.46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153646.16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141387.95000000001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139650.31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134705.94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88825.23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166703.65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84832.51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109569.24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65949.77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108376.07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63997.760000000002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75836.600000000006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222438.75000000003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6134233.4500000002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328605.25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1528541.32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837043.78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368989.54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747709.22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584133.14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568415.99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375028.9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499400.64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344977.04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838884.45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865574.64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580168.97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620105.55000000005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344079.19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742985.54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449756.54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312022.86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602091.51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419397.07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453915.07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451675.98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357411.15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527416.88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505283.29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605320.59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474264.21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776339.84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185370.07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304488.83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600728.11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394298.13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409600.23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396360.68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470059.37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220246.72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674406.72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317416.59000000003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478365.21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356966.84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608177.24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161979.06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178138.25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366462.03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214526.54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351659.39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269217.15999999997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539700.52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435908.42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742075.28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238866.74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94075.21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331932.52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966815.98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601651.43999999994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595877.54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316635.83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488333.98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111552.09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114301.17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104111.65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313404.78000000003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310305.84000000003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464165.22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549060.72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696573.45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540241.21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326804.13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370550.8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502965.08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319595.21000000002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168618.85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300061.53000000003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310718.03999999998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963167.86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91523.95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430658.13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519870.41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344666.99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364715.24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236896.85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430974.75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129325.54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290851.13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1428103.27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662230.02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273976.39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743028.78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874769.33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603639.67000000004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593378.07999999996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409368.96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247455.26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504460.35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733923.58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858171.39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824380.96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217041.7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1185906.8799999999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276854.59999999998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873866.65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930391.78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476630.32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768735.89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367669.25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615581.04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326723.99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496417.54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590307.07999999996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871481.57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497063.73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664688.49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161589.76999999999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175744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307339.86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442000.18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196096.17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1927516.0299999998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58852091.960000023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179940.09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334117.23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193132.82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685635.33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287335.05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601669.30000000005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343579.88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377880.79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224711.18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211612.32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208139.86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479428.68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374016.42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435061.03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102436.24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215671.5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1216128.8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703607.94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663894.74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762286.42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104278.02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280855.5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246690.88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512539.56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287345.13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280428.81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1452760.27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462100.36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175992.16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307373.34000000003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485127.27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336789.4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373554.05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309960.28000000003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319801.12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297530.03000000003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329165.24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506014.43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148878.16999999998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15817469.640000001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174823.58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193124.99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209779.96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464345.99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574155.06000000006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153201.48000000001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508195.91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648973.25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224246.87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277046.96999999997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233413.9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178986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722946.08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218526.85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306380.56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142786.42000000001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153588.26999999999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186877.62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95699.86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97779.1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233917.32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 t="str">
        <f>IF(ISNA(VLOOKUP(D5458,[1]finalsorted!$A:$H,$E$5,FALSE))=TRUE,"terminated",(VLOOKUP(D5458,[1]finalsorted!$A:$H,$E$5,FALSE)))</f>
        <v/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104575.83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90966.76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177288.89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136151.92000000001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449359.45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357823.05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93812.15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258840.54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113660.17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182710.72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305532.57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272440.84999999998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82096.98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261235.88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256982.55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507855.41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187588.69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190664.15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120544.07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345532.72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600351.75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97533.39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59607.85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140685.07999999999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57356.82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116517.45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87919.2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277195.59999999998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555994.6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301213.7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128532.59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113777.72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107514.51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300528.71999999997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326297.14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271820.40000000002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579839.9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599102.19999999995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364812.57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593433.14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138585.94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84438.52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840408.43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323045.95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204320.38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528597.22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200322.63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317176.18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87686.92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185575.81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297394.40000000002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250316.77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240934.11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100086.43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205561.65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150609.25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1197237.73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271066.55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546982.89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663505.06000000006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739103.04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721546.13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316239.28999999998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773604.49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223535.56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395641.63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569266.30000000005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1011059.36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294739.65999999997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613934.68000000005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152640.97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314842.64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216145.57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126851.64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171250.96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690166.08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295746.52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371570.5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183082.88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218377.84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151545.65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194426.41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361154.57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552729.56999999995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790818.15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873575.93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407184.17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642972.42000000004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618759.28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502484.78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423097.24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293393.09999999998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533580.05000000005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943897.66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627230.68000000005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897613.91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378385.3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1015228.09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1033596.74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734340.19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151106.28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313496.87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628898.46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219362.82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287137.38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382798.51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503306.94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737888.98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851019.4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235297.08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419412.99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1318332.3999999999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935479.34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484867.81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848278.3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485468.7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107850.72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1201409.8899999999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1416596.82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511321.61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375981.91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208413.01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86094.35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147060.84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299668.40000000002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192478.32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95696.960000000006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262285.73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281855.34999999998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388633.74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199198.65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118116.11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232055.98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259123.94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340946.84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360801.97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347885.37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312073.45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360711.27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306068.89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960798.6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61558987.149999984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150722.82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324252.67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138377.57999999999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93948.03</v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248466.83999999997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955767.94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389870.81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102072.49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225517.95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479701.77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162162.74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 t="str">
        <f>IF(ISNA(VLOOKUP(D5672,[1]finalsorted!$A:$H,$E$5,FALSE))=TRUE,"terminated",(VLOOKUP(D5672,[1]finalsorted!$A:$H,$E$5,FALSE)))</f>
        <v/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243394.91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226402.39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147726.85999999999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583862.73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646974.5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661431.06000000006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635551.21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475305.09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72686.47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56311.27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107138.11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207975.13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244682.75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581031.82999999996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267601.98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293455.02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446150.09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409034.18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386205.75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420388.22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168815.72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181411.26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453297.47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203274.81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234484.01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78286.8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88687.08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183372.95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103110.47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293714.82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173574.68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265147.63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750101.07000000007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11649914.080000002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190227.68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521389.97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264991.67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138302.09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219226.96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392991.79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382641.69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199908.87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339605.38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211055.39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161099.28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126054.19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58586.89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527288.78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181279.21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146747.53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169351.63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138376.01999999999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260228.68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256819.91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121300.27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164172.49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99024.16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116228.68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181719.22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171210.23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103845.4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58982.52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99438.49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218914.53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232906.25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131331.26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172599.79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272466.28000000003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63026.64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158896.22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101534.13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124843.43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123238.24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155087.18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169202.6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166265.75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357914.56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380099.49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338367.51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103413.73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265918.34000000003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233511.86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339250.47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380054.57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247528.45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222363.93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164339.92000000001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110655.2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175429.17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357227.66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183207.88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131182.82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374670.34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377680.14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909693.68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176629.11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221804.54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515532.05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545335.97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253765.26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15457984.019999998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164637.97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165893.51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50161.599999999999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372711.26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172303.49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265901.21000000002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166024.28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251769.5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91586.84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1700989.6600000001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381710.91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201095.05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99243.56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196291.79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103738.44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323590.59999999998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273842.51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559462.15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131445.35999999999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400789.59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2004235.59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716030.46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566325.77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424213.58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771765.65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554794.36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296162.18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198396.42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459510.81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111951.19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182762.03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335259.5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422779.24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347786.81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343259.78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259431.69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239632.11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419436.4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679055.99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328619.31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306312.39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308785.90999999997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295161.73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400518.11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226342.24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108440.25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196096.8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116774.13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173356.21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362667.77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222760.73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226275.64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421924.54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96745.279999999999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93590.05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 t="str">
        <f>IF(ISNA(VLOOKUP(D5898,[1]finalsorted!$A:$H,$E$5,FALSE))=TRUE,"terminated",(VLOOKUP(D5898,[1]finalsorted!$A:$H,$E$5,FALSE)))</f>
        <v/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239457.35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417089.25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180977.03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90482.53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94936.91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16911313.68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363393.64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832514.42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906225.82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750252.21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814516.29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842325.88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305533.12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345574.57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379271.86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490582.71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514082.88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593666.77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356480.86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580464.54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398906.57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476754.38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520860.65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1081905.4099999999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1177304.08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842635.96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318839.34000000003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405765.55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157278.94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334764.46999999997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511054.29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259637.94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719915.55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343842.89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329922.65999999997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347163.38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677462.21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926293.27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757631.32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207972.29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235694.19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470707.95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743468.6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405656.05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494131.71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476809.29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21697264.510000005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128529.42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239132.24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606740.09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325898.28999999998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683512.25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225529.93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431187.18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202103.12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259318.28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128131.7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96976.2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444730.86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268498.09000000003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443459.71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215971.81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75135.12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186134.31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430530.2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255223.69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544644.15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405235.19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518084.81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558892.79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152848.82999999999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211070.6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450477.76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109693.05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77737.14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117323.88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182084.03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332560.71000000002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207477.88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169427.99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278930.5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137436.81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98970.67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532481.17000000004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674452.06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97223.03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197352.33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409653.39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379838.14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1029656.55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1068470.81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380624.22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600780.5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120189.07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735307.74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16425668.290000008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786134.31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419620.65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589521.51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415408.15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307400.44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291795.68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180570.64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154135.87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138019.79999999999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194163.52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105848.51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179066.85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224173.41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616377.30000000005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337740.72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513821.44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117852.38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569625.06000000006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58184.03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63038.74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190136.18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190853.36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635419.54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238495.97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179670.16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148870.99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160750.06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369702.37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145361.53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133845.4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607541.42000000004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9263145.9900000002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180510.4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355734.79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288223.23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363452.63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82944.08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297450.14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414641.94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140901.47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91124.92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109595.03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250896.03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162831.13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183253.32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348111.53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224576.64000000001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190176.34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211336.09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206477.21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127975.14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240117.75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157049.53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976343.37000000011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5603722.71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196401.11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593018.21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27883.45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817302.7699999999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283156241.47000003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1069107.1499999999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714788.77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833207.15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1978060.56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1192813.96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1144488.46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1191273.6200000001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1713049.53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1438705.62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738062.89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1304037.58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808296.73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1115492.8799999999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490990.01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768842.28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893800.87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1366757.77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680133.86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1489175.8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968201.74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3054433.67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1047332.36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1334185.01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1532657.13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1134087.45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645714.74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870785.26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979703.84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1156556.6000000001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1337355.47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619424.39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810996.55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423438.8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213849.84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816895.05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37876703.389999993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130051.82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413939.29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1771866.7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644411.19999999995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1511133.36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2089304.25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703440.87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1878355.74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358616.55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804620.08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867476.09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586422.9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874081.88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399535.76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836180.47999999998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683431.87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1012652.4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502918.2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957552.24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924315.62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978443.28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1255137.58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782003.66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1296904.53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642503.38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1110039.8999999999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795840.74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752203.74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1124074.78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879147.37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517234.81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701609.93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1142938.46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549277.11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1281126.21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1324069.04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908887.23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613514.37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492429.11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890765.52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657307.69999999995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805899.21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1541889.31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1325243.47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457544.91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866613.95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868556.49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556673.82999999996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777546.96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520852.26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858101.1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936172.92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477026.88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347127.03999999998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609929.54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426729.64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884825.07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440588.7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794796.54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486187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413461.87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712961.23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1130472.45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270563.24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461055.78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743921.57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620603.71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260693.2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454326.16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794399.78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790248.36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327220.07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1253729.3400000001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720612.72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910042.7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669142.35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1447293.14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854078.18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1271758.46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1752058.94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1095011.5900000001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696785.18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689343.11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1330512.73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812044.43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1351851.4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1244727.1599999999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1144497.99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119577.94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1783838.27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1029517.34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1461748.73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624910.55000000005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419951.57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466315.31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972150.1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531772.01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442055.9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334507.28999999998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788080.23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89517.01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83915429.660000041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853354.01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368162.46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1194733.83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925266.53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1164840.94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761203.24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895357.43999999994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864768.97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435368.39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721404.42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692535.17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468187.27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853853.25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598358.56000000006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320012.51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340725.75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592384.35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960132.71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213332.43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1518223.19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297598.21000000002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648708.32999999996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447120.92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567325.47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323799.31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700159.17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771634.96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1075164.08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990586.41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1511128.99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435141.79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1147142.6499999999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1139055.9099999999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670738.49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614442.80000000005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421763.13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542181.62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543252.97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528054.44999999995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747940.61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2028980.8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495375.48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583305.36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521506.05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781863.71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367452.77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879846.87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533079.25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410647.1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611405.13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711631.03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185815.55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614803.54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786974.08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1008880.99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987235.8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571520.78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1063372.45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1386032.09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515775.63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366292.25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934671.07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858549.45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589214.14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833802.51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1048169.85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567732.23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1334165.49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50443247.140000001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1551010.28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1565766.65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1224479.6399999999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1131761.0900000001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3034458.06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559598.13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417814.9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828944.63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1091090.56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1200620.19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888603.7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528148.97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993931.97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447616.67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1406400.08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1662988.32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1680133.83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714705.88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1374814.71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509363.28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829769.67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836465.18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1821762.38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1184843.3500000001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1864765.79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2192270.02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1196455.29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1065515.8600000001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641139.43999999994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282396.06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1730006.34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1566197.04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220078.23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854093.9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992328.65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516726.97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629328.12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997246.54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952691.7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1165470.99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461866.61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770810.63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1480791.35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1536336.87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1165393.3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1347860.82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1134193.3899999999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1033809.95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2513058.2799999998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5922.88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55801847.140000008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1012665.63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851892.32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1602461.3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665975.06999999995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730649.78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1100353.18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1303558.69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921208.23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1459483.37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1432981.25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2208128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1568583.03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2116218.25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1397400.94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1229146.24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1164755.77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1540519.01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750935.92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1032382.48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221392.64000000001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1056651.54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3027195.42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227857.62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1094379.69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154389.99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1070161.4099999999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766129.55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1338539.02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1502367.51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1188332.6100000001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730657.46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1021034.63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1050735.33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645982.59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1131414.52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1271126.51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1891312.31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566128.56000000006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2542814.7200000002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702265.15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383123.17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751997.85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1158228.73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405891.25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818793.47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919629.83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782532.83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950080.72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1641613.73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733944.31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1083849.8400000001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1608269.99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1035191.1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1341275.46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964512.83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729265.38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1212361.71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624230.74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954490.09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1569139.45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1330706.8400000001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2586218.1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79186.37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70954701.030000016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802636.86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179639.58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1272096.79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851729.79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1145561.75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1405057.34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2590461.4300000002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1623582.45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1658610.82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1295941.53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1581691.16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1723048.71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702912.57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1738280.79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734762.64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1766538.92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1862388.52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2078994.43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942933.48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1782032.19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1119089.3999999999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1406693.07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1233559.2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532212.18000000005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1280225.33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1495083.2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1679495.75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1363365.91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37848625.789999992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863810.02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1672045.73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1245982.81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1936390.13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2387449.92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1077360.5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1275110.18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579045.12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316036.95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325564.07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1440489.29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1773564.68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631678.32999999996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365537.95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724871.23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1057197.21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665738.52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305577.51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1640117.51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344245.58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720255.1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1238315.8700000001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614446.81999999995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1543686.2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1102524.24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1288329.8999999999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1160254.01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2178838.6800000002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1779610.06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956976.88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969351.21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482092.64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935340.85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1067236.8899999999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612831.42000000004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240675.93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2059587.89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1054004.0900000001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640286.84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756507.2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1646070.33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1509925.78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813170.96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1485187.22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1336955.25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152528.14000000001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643693.38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1356821.71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1317005.8600000001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706944.13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496722.7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1003210.99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1194545.42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1181178.92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1769026.64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2294916.13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2445380.42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1121975.72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925186.45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1034562.36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1349210.77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945015.24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1082501.81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1300810.6200000001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935560.46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1071180.8999999999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1478299.24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1669529.16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313016.82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932464.15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1621688.69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830592.66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79993844.99000001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>
        <f>IF(ISNA(VLOOKUP(D6691,[1]finalsorted!$A:$H,$E$5,FALSE))=TRUE,"terminated",(VLOOKUP(D6691,[1]finalsorted!$A:$H,$E$5,FALSE)))</f>
        <v>62570.39</v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2051843.81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2571973.1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546961.84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86501.55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643743.14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882792.45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295954.34000000003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445967.58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750779.02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359144.57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327477.09999999998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910478.6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575827.27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510376.75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68740.03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166087.85999999999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506634.52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640188.36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1128166.19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820753.95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877995.47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982166.53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863509.44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1001334.69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812434.4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966411.58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497489.23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300850.12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687831.79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1261291.3500000001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520903.13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818575.05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518453.67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1421633.7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802966.97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944659.75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880149.31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657756.03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694385.75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1819199.28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412768.64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887414.13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1210976.8899999999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2743543.64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1105879.8999999999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517047.57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1515112.39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917540.07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1075729.58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2064192.65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672034.01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1421050.78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1015512.95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1695839.65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1886008.68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1038037.74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932537.91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1344415.12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1018629.18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505254.5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894182.5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1390825.69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1257694.42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1343555.69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1518897.48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641379.17000000004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462049.61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556153.82999999996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1020635.72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1175445.25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425665.18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1125165.23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547013.80000000005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292817.02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541693.47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328999.56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934876.27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648466.28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798080.07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932591.06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495515.76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452914.68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348398.65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190782.27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129555.84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135722.85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74251562.98999998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166915.16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389650.4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558333.53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454744.78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811737.69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541020.98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312329.33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716027.3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898788.55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1623968.69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1639460.09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863176.37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641773.12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713411.4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604009.65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698160.62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1095907.53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840984.07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1469633.8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1017999.6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975260.96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876407.38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917884.18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1095343.71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379442.53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1321711.94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748849.49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547890.53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1264594.3500000001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1410869.66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424743.86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870407.82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511582.75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243864.08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1663109.26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777378.14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1125574.93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829219.4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1307165.79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1118493.1200000001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1772673.9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307599.17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347719.07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631959.96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847847.38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643206.13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1157980.48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660413.72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114707.82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540993.16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134920.54999999999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99780.75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618368.99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164659.10999999999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1087820.17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1009314.76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957084.03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684364.04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206714.7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1173253.47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205560.27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403452.72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579303.56999999995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139175.56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1148771.04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68626.740000000005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318708.8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254577.77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1127557.58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525219.05000000005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147996.16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533791.27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150441.73000000001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290673.81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737994.59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705848.38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285343.27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929385.18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1124264.6299999999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1591406.94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1092343.3899999999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1690029.87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904815.56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606651.71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919035.2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1021923.8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1348544.34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641853.32999999996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575639.93999999994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864885.94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212602.05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609828.68999999994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1304371.51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1288751.27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323967.63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2217009.86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286206.21000000002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1464957.04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861030.81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535539.85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477983.94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1419148.16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70551.12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134196.77000000002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79769174.949999988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160417.14000000001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229385.11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318724.09999999998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 t="str">
        <f>IF(ISNA(VLOOKUP(D6922,[1]finalsorted!$A:$H,$E$5,FALSE))=TRUE,"terminated",(VLOOKUP(D6922,[1]finalsorted!$A:$H,$E$5,FALSE)))</f>
        <v/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753103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1046930.8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713266.46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716457.77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657423.02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676048.01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1139063.6200000001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1198292.81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1620423.03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1586042.97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1096075.97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1246024.68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1120525.51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857727.92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1247257.03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1254663.93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1017257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1008560.31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1546011.44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587430.61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1050861.76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1190301.5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698318.63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474447.68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373889.95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371920.54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788348.86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139630.34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215003.03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519050.99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212023.75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787261.01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739422.03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333159.77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985034.19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788884.36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621078.96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863930.96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645133.43999999994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313844.34999999998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589805.13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525936.80000000005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471677.94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675849.93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210336.14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395567.68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787010.53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598660.94999999995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637741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846099.03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350515.42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532551.46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554559.12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758047.76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700287.05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846286.92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1027225.71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426843.13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639714.77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357819.36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258995.16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1101844.58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1103356.1499999999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700710.47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825679.98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601920.6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546121.77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574153.86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370518.56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252140.13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203542.86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527290.81999999995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285145.68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464229.78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331816.78000000003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385893.65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641961.51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330406.82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282328.96000000002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192283.95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1224308.45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1323632.8999999999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1322514.04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381936.56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168916.31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688912.32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723889.78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509564.86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161777.73000000001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933884.73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1067460.8600000001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648635.86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957292.61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215236.26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108685.06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1279704.32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979450.77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1069675.57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723907.2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1301245.52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941827.91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1179246.6599999999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636380.65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882908.67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1191650.19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411520.15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591150.55000000005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352645.95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77608.75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77877107.429999992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143581.59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569796.87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875032.48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564701.19999999995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886823.25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1510707.81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915419.37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427660.43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1121044.21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622775.63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1519981.84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944558.2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138537.26999999999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866016.88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2594058.4700000002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2050426.19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1894522.89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884628.91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1414751.11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88395.77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714521.03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1226173.06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2059384.62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582084.65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395880.2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491945.69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334517.99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1010729.36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1026739.02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791944.94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1289831.03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1091651.0900000001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861543.94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566065.05000000005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1383224.25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171666.13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1141099.3899999999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1255120.8999999999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2082566.58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377014.16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263508.18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413534.01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309924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306687.21000000002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584906.4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1542776.92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949290.94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623993.89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951350.78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470864.58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798134.25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645070.74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3247917.19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1315762.3700000001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1082769.54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907875.68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794039.14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824045.29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1988176.1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3591809.82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939324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835804.85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1210925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877478.37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1319042.48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1490123.98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1165681.32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1704296.54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870452.33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1033482.43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730584.27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1591428.91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1193998.8999999999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1267607.8799999999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872308.26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318092.3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842839.82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1292023.2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872980.62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695339.34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1864339.83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2251377.84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1877967.06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1066145.44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1907614.87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779282.74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983315.52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956447.18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596565.82999999996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786824.63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712472.54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843790.6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829518.26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2126816.9500000002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555306.03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858506.06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1018878.99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1377759.06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377545.57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335909.19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231552.62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1319429.8999999999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757650.89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1631674.59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2229647.69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1155563.98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936746.03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1301180.05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1173435.97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1210095.92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1914185.94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504283.92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1336674.58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536443.78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1315484.1399999999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720930.41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965944.11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1053506.54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1449358.83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504726.06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1466997.73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358308.04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365808.26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479153.61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1439295.32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338989.03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0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130426827.41000001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1021428.91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1381486.86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1117173.3899999999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1816457.22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1390864.43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2177852.52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1332669.1499999999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2081939.47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834794.43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649351.22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1307228.1599999999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3142704.56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858409.19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1386593.25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208426.92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1928112.9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1903417.44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1644061.51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401989.23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1278025.1200000001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928999.05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1613707.18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1398950.15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1244279.74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795510.64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1246330.22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1515525.78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949372.55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1213426.43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752838.93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1298376.29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1819708.09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1457112.38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1145928.19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1826887.26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1622324.54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1373078.39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2115676.17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1244620.1000000001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1008948.08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831403.74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746499.21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1073795.42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1056625.6299999999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1596883.25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1318429.83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1332731.74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1259166.3799999999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1183658.77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631669.62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602111.81999999995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616785.07999999996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1120279.49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910517.12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665847.38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781103.11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498250.29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608074.97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1094722.08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662879.44999999995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504748.05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476163.79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746229.97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1781692.45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2497847.0499999998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1164645.25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2116132.37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1037634.48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540257.80000000005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54813.52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83946185.150000021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1027814.28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862844.73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928556.17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1554953.9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1240583.3600000001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1188658.43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205922.2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836844.74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424895.72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1090284.47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998927.37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859324.42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749973.23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1432609.78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849365.09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503276.48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713211.93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1132584.57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865306.8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1036582.27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1582111.7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1010855.83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1638467.73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785623.43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1112039.77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1203437.44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580453.66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812559.78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846485.4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1368636.9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1403211.06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898569.51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832285.14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754423.67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732485.35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1101919.2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742390.67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896605.41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1125073.02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1919300.52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971777.65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811497.39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752099.24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1264486.71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633673.89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976960.89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579514.16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1524204.82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1362706.26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1033937.32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398200.56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622754.92000000004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499662.9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820690.92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52101622.760000005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745657.99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778698.78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1129828.99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2270923.39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1603601.8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124574.19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1764155.61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867591.9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653417.80000000005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454384.33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508131.41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1594894.14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1148237.33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1089163.73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717677.9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2058105.97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518313.14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382766.88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2956446.84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3163895.1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632276.93000000005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597222.65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1478302.16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1430658.66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1450645.57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1608597.22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759907.83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1019570.41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1052323.9099999999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1360715.03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1791616.28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895125.37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1244552.9099999999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1619704.46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1954298.92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1379597.75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1169906.1000000001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1671208.49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1296826.8899999999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1254002.81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908192.02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863023.24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634175.97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1067182.25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868133.33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823172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1192896.1299999999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818164.7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1056212.52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58428679.730000012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282760.18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76461.009999999995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100158.56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926257.71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167524.70000000001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262364.06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131639.45000000001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248938.7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688420.69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734722.85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390157.98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1124413.21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355046.02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227638.84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434047.36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829009.69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776410.16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887671.43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871735.3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747329.47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1186610.8999999999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796894.89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391888.33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431918.08000000002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156905.01999999999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995371.3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806990.87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469159.96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365680.07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776156.04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165315.85999999999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279979.15999999997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158581.76999999999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636414.39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287397.46999999997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275043.77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658994.64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791521.77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1042255.4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1701481.99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566713.56999999995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725466.89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1107433.8400000001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1066203.73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918346.12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665957.97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1227490.47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1122344.21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565646.01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1051209.8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321523.13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529433.05000000005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484810.27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720318.91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885064.15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2141274.41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1048186.75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537126.24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382436.49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569240.97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785351.91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1722490.79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1239404.94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1062218.81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937930.09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637377.93000000005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1712336.11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307300.09999999998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1281414.03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808106.59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938446.74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744960.31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1067012.07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665114.66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1224955.8899999999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243524.05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222683.1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430980.5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848440.37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765008.46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533880.67000000004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477661.02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793354.02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714467.59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458789.01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688667.88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894110.82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431128.72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1022417.61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1234256.42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655774.91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1278700.49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836757.97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1055324.21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898092.94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323695.34999999998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 t="str">
        <f>IF(ISNA(VLOOKUP(D7519,[1]finalsorted!$A:$H,$E$5,FALSE))=TRUE,"terminated",(VLOOKUP(D7519,[1]finalsorted!$A:$H,$E$5,FALSE)))</f>
        <v/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784990.82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237409.9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250101.55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735045.17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528001.31000000006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1028089.51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648941.97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1225881.28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684996.28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1075987.0099999998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76415077.910000011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703293.28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1310158.57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920829.84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820199.17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1550947.85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442055.26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1257362.69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910193.87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304681.55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1278583.56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478387.96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577099.15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623176.37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978076.49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2000799.67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2311576.54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1320649.42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455907.6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771778.7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1716994.15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1038042.5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722580.19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636290.02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200499.42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559489.56999999995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381722.32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1419516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299093.94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481875.15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266445.28999999998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485030.47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463689.2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249359.57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590243.89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1311743.17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1387932.91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1854038.83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812220.89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609204.18999999994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737525.68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330674.27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671938.39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457612.91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568932.12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459361.65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1123044.97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377111.89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2673045.0699999998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410947.94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1539619.67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183374.42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291700.34999999998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1877567.02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645951.15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1179428.3700000001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885886.23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425213.48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589503.91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940126.01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284211.21000000002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546594.78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428779.59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535779.31999999995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462695.92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818693.09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705362.04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467405.73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289463.32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557206.23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188477.59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599339.96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486270.71999999997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319349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678865.38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539088.18999999994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419618.81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841779.84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491096.04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520325.99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1162681.24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844177.41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514688.4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570041.32999999996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183773.73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795868.34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1080649.17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1341234.72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460123.25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712182.05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903283.94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890058.33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498839.12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1510570.23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1149937.6000000001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1833526.28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697545.36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1075945.1499999999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686317.99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412694.12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1081345.42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1122615.33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871364.92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248292.39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531617.44999999995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746388.85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394273.94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918690.69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1463680.23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0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85753144.439999998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1135803781.9100001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78913.59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386470.35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747420.41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804441.43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543315.24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843159.68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875892.68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580553.06000000006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506603.66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519240.38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1034612.58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568474.86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451937.9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519923.6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336893.41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665210.51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359054.17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213977.38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850207.42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501664.99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148961.29999999999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1391311.61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699522.91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1762147.1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1019462.48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2202999.3199999998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867363.87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1054502.19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1116805.6000000001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384988.52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924979.45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141440.70000000001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668360.07999999996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1066623.21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1135560.8700000001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549059.53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541767.91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884928.35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689578.22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645938.54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1074745.99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221031.01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295135.15999999997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1016699.43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1352790.09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864937.24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1072638.8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468225.05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1162904.73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364834.77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971645.33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913578.26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1041089.8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1020214.64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514053.24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869721.36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538052.12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795493.08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682079.81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540271.74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478326.12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814537.62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289396.55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392705.43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228426.15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846964.77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229458.12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48344225.469999984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494000.38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347545.54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794827.23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944813.85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432610.86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774878.2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600708.06999999995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270406.06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663153.91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856730.77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937164.91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899129.32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800828.02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801387.65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474188.44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928961.33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345644.89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1453997.39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1418716.14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1229558.57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848826.3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952720.92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1091692.29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1278383.54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969847.67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597894.69999999995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723690.21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791186.07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606830.18000000005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464117.87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849364.45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202666.69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274677.48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126803.64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751642.57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652655.18999999994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465864.8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220107.19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425476.48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232281.91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766455.21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1052198.46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1121387.6599999999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458894.24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334601.65000000002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163861.98000000001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371518.19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662986.30000000005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949355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770351.64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477314.79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1233756.03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687255.41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1039747.6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638597.02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102656.35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601612.07999999996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570256.93000000005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974902.32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738903.51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625422.18000000005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167807.41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1381344.76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687775.71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768615.64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632022.11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1242520.1100000001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506254.31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738276.17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671899.85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908440.3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555910.18000000005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878208.97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488367.27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1139763.17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918881.6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553216.59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861125.36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1419277.68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1102874.69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1320800.17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979450.28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1109692.3799999999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70778.649999999994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61441319.590000018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140325.47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330418.07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661214.73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980543.55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1651299.64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1044588.14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787480.81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817080.61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353210.43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927701.91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560777.9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528974.38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1294118.79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935999.87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1449703.04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1370119.46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927447.48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1284158.6299999999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932694.84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737603.51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1378753.21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951561.64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663014.63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995386.14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1005814.67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1317138.23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1826492.35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1010645.2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235929.93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367958.39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388647.33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685061.32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1150391.3899999999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2494235.88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882601.57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674744.3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1266783.27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1246497.67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858882.87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1430245.39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1511700.98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1266741.6000000001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495013.23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1196381.3999999999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1166533.23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864884.67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242961.17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2042896.01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1075012.77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761888.13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641775.52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336105.24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524457.48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759374.85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567574.61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306201.5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764815.96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593019.85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696099.55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808617.14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936518.1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947642.15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517519.81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551277.09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1205721.3600000001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964690.52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1070895.47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1422791.03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352909.38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1205347.52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733307.64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1405449.18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1125695.5900000001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2233534.17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772835.36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838045.98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1362281.95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1299902.07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862563.89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421339.66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712614.66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122021.12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775920.52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1134465.18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1111798.1200000001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811609.3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1025993.45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1343621.48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849822.92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118875.35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333537.03999999998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767371.33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481419.65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893467.64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1100900.1000000001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1012943.96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1060144.28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1564962.12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605604.01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502188.64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363104.36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238807.51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662197.78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168053.18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62227.199999999997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513191.56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751523.81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994943.26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842154.75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773610.2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998415.18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477348.59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407745.7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924770.02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1277424.43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1151236.3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720231.28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928542.51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519210.38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1054036.5900000001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1681997.31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1004489.15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1651997.96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304362.78999999998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549148.47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556199.99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1226354.1000000001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694283.81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745081.4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910685.53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591269.22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538922.82999999996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116011417.47000009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602344.27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846378.68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357051.83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672718.8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366416.9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664969.28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1277048.24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888151.33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760456.41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345612.54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688579.53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704054.77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857514.88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633916.56999999995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897319.29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925579.79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962491.34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538406.30000000005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346389.96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1049264.18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491910.94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362896.79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351869.05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476021.13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376569.04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309909.64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554135.38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555266.39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279135.94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651811.15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452468.2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628697.9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4532.78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19879889.219999999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168499.24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605328.35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1517378.78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501957.39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254121.61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1235752.29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913392.8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623694.06999999995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82453.94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675552.96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351052.96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324827.73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452230.97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394922.95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207779.25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240200.75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1217338.17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713781.54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572455.18999999994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328391.96000000002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306347.18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875195.22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448441.98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449893.82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263685.37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205532.37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187640.1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380313.14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290122.36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428990.53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326752.25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310245.59000000003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460588.07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510137.26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754205.96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400571.87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1367157.56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710877.25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754799.68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783030.71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456026.49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308067.96000000002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303883.31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435559.23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635530.41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479629.21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300595.58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403998.16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240287.02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244872.05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504738.12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334237.89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530823.44999999995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945360.13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587797.92000000004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483342.64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395787.67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427818.43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352597.49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391090.23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583815.96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195841.36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304295.77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331789.95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276356.78000000003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100482.58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261385.71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578571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278804.94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403455.63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407451.87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595748.18999999994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315357.09999999998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857670.2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583853.76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750926.02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100685.4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739466.59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621640.30000000005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125654.39999999999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264160.19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329829.17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394995.49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337806.23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553105.85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302474.19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284114.28999999998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504028.51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257547.27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466942.04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448803.94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758605.65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221569.65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304572.83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656994.69999999995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740647.22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526528.99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667012.43000000005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698356.79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642830.28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779101.57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934392.98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460751.9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199381.63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83780.700000000012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50589272.559999995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332940.98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392534.03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902505.89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1148423.58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919915.52000000002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847768.59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1141010.53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585726.29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1047380.28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369963.07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472195.14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1358328.17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747784.03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434569.48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1153040.28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578296.14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604479.53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819215.1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729180.11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695220.53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666362.92000000004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730227.11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820193.09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765531.7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158872.99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545820.81000000006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428070.63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1504048.78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1523064.53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2508621.56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449897.69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806025.34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498640.38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1230670.42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915352.45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397666.55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1366468.33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1594244.67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900892.77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1078050.9099999999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1020989.45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1546515.52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1137946.77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475133.22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1094971.31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1262200.5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912999.95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239610.85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671111.04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656274.31999999995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639163.43000000005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938871.47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451186.57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140970.65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952789.9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445500.83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830793.09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1300932.54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1156657.75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437557.04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1208299.55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674200.05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1002011.39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598864.68000000005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794654.48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866567.4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1121073.24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1016656.56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716894.46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1237533.3500000001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449597.82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739901.31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690084.82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728245.9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738683.34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388681.41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1068277.2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514857.86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473611.14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841907.94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873116.62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918941.23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590833.67000000004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729556.74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738075.37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382565.69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802111.25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248876.34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1550128.67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559130.06000000006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692815.64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823928.86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1267805.54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760433.38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183162.14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1381534.96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248638.44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40226.75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79143862.350000009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208739.94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357527.4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639390.1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462864.48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197441.99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579635.93999999994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316031.90000000002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926720.03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308962.71000000002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1084675.29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404361.79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581509.39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917341.09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511892.61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726056.83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501000.89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423718.62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624107.62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702879.08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203480.53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358637.05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363854.98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367210.02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435690.33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655805.79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716440.33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478352.88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623023.09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979113.48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620131.34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736819.68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1004186.68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817947.91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208206.26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223528.16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733949.57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1243180.8799999999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714556.45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423414.81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518672.72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969324.67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1075334.73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485342.68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569875.31000000006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475233.5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121545.08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1116030.1000000001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1026069.67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897265.93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331812.83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369217.82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374188.18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700550.9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768609.25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400781.96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204430.13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131973.20000000001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66358.899999999994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183961.3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187064.68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579636.4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459133.98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440398.31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520131.36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414989.04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741886.94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531767.51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1131768.47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618713.02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918573.1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756787.41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733043.23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1068185.6200000001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775154.87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228568.53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258837.59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422810.06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367405.79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813605.05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833972.75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1350866.16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53096.03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47375362.679999977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183508.46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1079745.52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859616.16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1020047.63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785830.52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262645.95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386574.35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1088427.31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738999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781993.14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892642.85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905461.55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1061335.6299999999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1300540.3799999999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1350561.6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1301886.83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778867.26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498264.28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353738.07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1389748.69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1113980.23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1228154.8799999999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324745.77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681838.39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850794.57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612930.43999999994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1187284.32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1068758.8600000001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518478.17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1032648.99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1418019.17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1250104.1499999999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1466655.89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289623.53000000003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1088380.47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204208.33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1744071.41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2848525.79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732664.39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1783051.47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202294.45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152450.70000000001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1084341.53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793004.26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744124.6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1275395.8799999999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564243.22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1305122.99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939606.93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855668.4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910205.76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776088.82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232841.18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1041087.11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1628567.95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639125.39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400680.37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839208.3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936836.82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801396.09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797843.65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1258246.3999999999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560001.07999999996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690094.4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905947.62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900182.69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349041.25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456314.56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310164.53000000003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62332.229999999996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60877813.559999995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416007.59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422635.4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1534003.49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396289.85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1354714.84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1641909.14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937482.54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628383.63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452856.48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2903224.74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760801.5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434879.97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907785.32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868036.32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873469.38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1067694.56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768037.23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477649.96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325745.36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432054.17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349361.83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1046661.2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2117976.29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1190369.3999999999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1003266.92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616704.86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759702.95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677667.38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250678.13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278198.34000000003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805760.5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363627.14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567583.65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332895.86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1056582.3999999999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475830.41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1079043.79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307620.98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2112229.25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32995422.749999993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805637.38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940993.64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703696.33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785103.41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815401.13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320586.12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492565.46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566327.18999999994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268085.78999999998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484482.44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361695.45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195566.64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155265.85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469740.61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529242.13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477239.81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335269.25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1175329.28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736779.57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1334730.67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404783.42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359394.9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244145.83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121092.7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364017.78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765355.65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907592.3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152464.53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261517.91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316458.96999999997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443398.02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136567.13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353077.3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454871.18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507734.63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486470.74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666391.67000000004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315884.17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570933.6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160085.81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530450.93999999994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560101.41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768048.07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852057.87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494697.34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937432.56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711187.34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644466.11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615526.25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612084.21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717144.58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871253.48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727093.44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548108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67081.05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29602709.040000003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721700.43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473268.09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841937.14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1507652.77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333093.39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276196.2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1188952.54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478002.86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1092417.23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760317.84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1022371.23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892085.78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689487.79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455470.1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260989.07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798521.77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95866.05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660802.69999999995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1077451.31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419653.77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954885.61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1388843.22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754148.33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1226240.3899999999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760948.28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1237064.73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488467.21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495997.67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1123138.45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464895.72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449604.4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755712.34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296519.01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292998.53000000003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724871.74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438699.38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356715.42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929614.69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194676.46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426971.64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669977.52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528137.07999999996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143.25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29005509.130000003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924609.42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374710.98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770960.79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412979.65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459054.8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494689.96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327283.3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822231.53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1118265.45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207300.62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465019.54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503536.63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809409.4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475979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617200.57999999996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531743.48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496171.48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238325.81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451719.57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492062.34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680124.48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600379.96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520330.96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330728.84000000003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180800.14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272939.21999999997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348491.24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335718.95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192303.74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269804.40000000002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340031.13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690758.21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402389.73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369108.79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446442.32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160257.03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540002.39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196271.69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534270.25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330031.17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397216.59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736056.99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551493.43999999994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770812.8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710963.06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550428.26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519798.54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874259.34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794041.45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699799.23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835564.52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542951.74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744931.83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73578.39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27536335.150000006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602803138.97000003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71324.7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477698.19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708989.76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685636.48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845795.07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783743.2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478769.86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843249.37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1110452.56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1274349.25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1302720.69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979981.31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1436774.88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1074117.26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1459736.33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754666.03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786850.77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686021.78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1150036.58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935882.83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1367906.86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1678351.98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928027.79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1284415.54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1270869.05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110656.83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344083.17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947132.8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769286.47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709970.82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1176129.67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381060.13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723429.54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953053.55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665440.4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763240.27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492818.48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960313.37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1563134.73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558087.18000000005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1754970.77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1233265.1100000001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703387.95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644812.31999999995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1035412.54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1528062.33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661107.43000000005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653179.35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1122506.6599999999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1331003.78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937668.61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2532631.2599999998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1021119.78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735356.4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594212.85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533995.68000000005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697097.47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804474.6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692078.9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1701153.23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1692992.84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771868.54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1640781.16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1274264.29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1350870.36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1247531.3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1935881.02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957547.55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1485961.49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422311.64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887730.53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1022305.72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948169.8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254212.78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1015221.7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724892.69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675987.27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718503.45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898026.25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897781.22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864573.1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439324.5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882687.35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1010462.17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527271.96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392260.48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840485.14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1599773.36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1434443.62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1187811.79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1124759.8799999999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827799.84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846164.45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612105.34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629538.15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1086585.3799999999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664530.26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809696.18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899730.06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897190.84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600921.93000000005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634716.84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1055212.52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397499.93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78392.009999999995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607656.03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979642.36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1255675.45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1171226.3799999999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1228550.3899999999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725322.6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1692039.46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2208611.87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2761777.31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975136.74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818653.49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322488.5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1075899.1100000001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609273.12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1370472.17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1325405.75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1420620.68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451822.09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904691.63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151650.29999999999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119635096.66000001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677821.54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531498.5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604763.31000000006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403702.15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697523.82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540634.14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335944.77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68456.2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69939.13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297293.69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769585.38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529786.62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5526949.25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1361628.28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1134112.01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1793724.72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1389322.99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1289765.9099999999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1031592.14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1087888.0900000001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1618125.85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1336756.5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1504489.27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906233.09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607228.1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1212803.9099999999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924363.56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1276526.1299999999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1355363.35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768106.46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1243731.3400000001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1021160.5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1300857.1399999999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715189.78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1209887.3700000001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916743.86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887541.46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1166133.43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250816.82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699918.29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470426.13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1461214.85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1318348.67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644582.24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783354.02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880499.92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922073.81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1326322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601989.48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908046.78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755305.99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916474.34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952904.57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610317.87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812990.53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517231.34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82995.62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688308.26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136081.12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1150938.07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718693.09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437097.77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702188.12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920383.87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805358.7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989386.6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731611.93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539535.61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2141516.9900000002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1029696.18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666932.09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544026.53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115714.06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152654.9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352220.26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89188.17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415063.18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268078.89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820419.55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1028662.83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439593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123389.51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118894.01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360098.22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207451.26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699950.23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857806.17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236560.46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645201.85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889285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1133991.31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477347.8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694853.52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748423.38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841984.23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955995.07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1046405.99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1190656.4099999999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493346.88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1319720.8899999999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615564.96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274548.83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1110016.49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803886.37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758526.41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541337.32999999996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954985.39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774921.48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400558.27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665044.97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376198.33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142902.04999999999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115699.64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634851.31000000006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804848.53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1121559.67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503523.42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133683.49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181216.44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658244.55000000005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92025.47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300706.58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 t="str">
        <f>IF(ISNA(VLOOKUP(D9041,[1]finalsorted!$A:$H,$E$5,FALSE))=TRUE,"terminated",(VLOOKUP(D9041,[1]finalsorted!$A:$H,$E$5,FALSE)))</f>
        <v/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275609.56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173643.29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1260873.77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117354.18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499606.00000000006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87191737.249999985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253228.62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1954869.1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2090145.73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681899.12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729228.75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841733.36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1615825.81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1191878.24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1056529.8899999999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814764.16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1028584.72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564440.93000000005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472167.71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421303.65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441389.76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1006717.45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309196.90999999997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1635068.89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2167162.38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899200.22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656824.57999999996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912131.22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814940.83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1101735.21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1182872.5900000001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1330887.04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873441.92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807965.4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99848.83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769960.69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1054058.26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967617.69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1095670.79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764824.53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605200.51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1002761.11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1302427.2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381720.44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874111.69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1112764.28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823678.18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243215.31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208211.01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465940.64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615018.37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415807.82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684675.95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1545608.57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1183345.4099999999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1095024.47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1069165.6100000001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1146216.08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836789.44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794012.74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972783.69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1238356.68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620957.92000000004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649723.29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1104201.3799999999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459225.37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558824.66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831642.81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509143.8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363639.18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565041.12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415259.04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595324.37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272163.83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218909.78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728819.69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615509.27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3385.25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59736720.939999983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190997.59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531822.66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202829.86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119992.45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>
        <f>IF(ISNA(VLOOKUP(D9146,[1]finalsorted!$A:$H,$E$5,FALSE))=TRUE,"terminated",(VLOOKUP(D9146,[1]finalsorted!$A:$H,$E$5,FALSE)))</f>
        <v>51993.42</v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1120195.8400000001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587017.28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709412.45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1877502.46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1406235.99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807706.65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316798.26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472163.12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1255726.48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1626034.29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245693.03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479809.88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963659.49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838222.5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1051325.8400000001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802064.63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716580.48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1072219.6499999999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722431.58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1397511.45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1172155.71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1810238.67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1280647.7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642584.98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953688.57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711085.24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726044.68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1084476.1399999999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1201319.1000000001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863984.5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315908.87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1150893.93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1372960.54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1634684.38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425749.37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421175.86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300049.01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159042.47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1201636.1100000001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1463098.81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712888.92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1044092.9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288645.03000000003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488374.27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420442.31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482399.33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1006969.26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982329.49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615539.86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708546.53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1202637.27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553438.30000000005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525338.05000000005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876366.66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549103.73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485604.85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614588.65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111873.53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179594.71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610848.46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271280.68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557665.39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1591886.38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1924084.28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1482799.13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902240.72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1180541.78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385512.26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380454.65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255984.25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559312.79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649997.28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206983.22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464246.6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615183.13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350336.07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166323.51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343542.33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85090.48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631496.11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589001.02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642220.68999999994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458220.77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567375.09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915205.3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707558.98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925610.83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1936403.21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599279.78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369942.94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707459.43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600432.51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617189.27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567126.02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693972.91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618860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275261.46999999997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328672.53999999998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674290.28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417414.08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296098.26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772030.95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625223.13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572358.25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557977.02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1596426.2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368019.89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740412.4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669166.12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652932.6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104385.99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996683.49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679995.45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364156.42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536334.41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777690.72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803731.42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737254.9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881265.62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55513.899999999994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89921109.38000001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362011613.47999996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466941.73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201598.73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202135.72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206793.17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411936.84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236760.98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94601.07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578223.80000000005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328412.61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292249.15999999997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287660.92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336480.07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1312448.8700000001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896953.9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1407409.98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1005021.17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659433.51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969137.21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721149.59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1193783.25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1659043.61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784499.97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720511.3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477096.37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1400933.94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1283622.8799999999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1271663.56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105754.15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312250.11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308925.2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167488.10999999999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340857.59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181038.7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170999.87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765501.05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678501.76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377246.11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224539.41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501318.81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379048.29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1578480.53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842258.59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1264481.8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1338150.18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555662.57999999996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983007.18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1016953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953650.97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1021362.89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1065849.27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1133512.83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1023474.74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1287499.8899999999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812099.18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546918.41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529956.67000000004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652185.53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618465.39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1025219.75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215698.71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1065914.27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1141687.21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726929.11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1047424.5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1414333.54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1065252.3400000001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954931.43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1557786.6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941124.65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1340336.01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1103853.68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508254.11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600499.82999999996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580408.31999999995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651462.94999999995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877572.09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636732.67000000004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265679.65000000002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201275.15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1318439.07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758714.91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1061960.78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478493.94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809335.57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1157946.3400000001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118889.35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808949.29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657542.24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803668.74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1625745.46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1078148.01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821305.43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1683288.38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1118368.1599999999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873321.46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984693.96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564083.07999999996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2862448.79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1490985.02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1088649.47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501657.57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367142.64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726235.07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530643.81999999995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939451.93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632616.74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770330.55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313468.25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800358.64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1063802.74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125490.29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424315.27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89074.12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1338104.4099999999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1388619.13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1324385.3799999999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512035.31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2195241.5099999998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779021.55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806186.2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970952.75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925218.38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848863.72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1307613.5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1068272.47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1554962.17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1115940.5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1577438.71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512203.01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491269.55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654043.65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433006.93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1024126.91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1054135.6000000001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244231.07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265691.48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430892.78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559245.29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979480.7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704332.49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673813.92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1140378.74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1011943.62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1070875.18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1196354.99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779010.62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346222.14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537018.54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67061.91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118059.17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525121.96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609709.68000000005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369487.23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284707.40999999997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569975.41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684129.82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887252.26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1047839.36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481040.88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1498361.87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1793434.04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1655257.81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1734774.21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1755122.14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1934048.56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1650492.1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1329287.78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1379482.94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1822381.97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994296.78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427353.52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1472193.19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1701889.79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1143444.27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1681574.97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1200774.3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1494560.79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583485.48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1304768.82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693519.6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824429.44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1566234.03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269718.75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212050.2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566718.12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341911.25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974041.12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194366.03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553790.6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1895626.32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1529859.58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1282082.8400000001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1648607.09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1774684.29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2368296.27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2047447.02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927487.68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1573756.2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1305631.5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981544.71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463501.8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1548896.15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1034277.19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674710.12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602349.93999999994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561056.49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198945.1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835590.9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911821.47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2707131.9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1671138.61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1979785.68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2838126.72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1071317.44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945363.57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482431.93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196596635.32000002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215415.75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227729.29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467139.21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433331.08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2440167.59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1231226.28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1143148.82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2332439.0699999998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1283084.81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1142479.05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3107464.12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1019515.59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1245620.6200000001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1244499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1379580.27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762423.34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1173229.69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2192649.36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1698663.2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1100264.53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1536874.93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1746840.41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1304642.8899999999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1653691.05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886441.69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1453120.83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1114131.42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2686889.54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1863470.71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234471.97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587720.53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1392711.39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2144125.7000000002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2039133.7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815199.7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684597.68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1587865.47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1671743.6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1818896.06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1972972.32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667581.92000000004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282406.59000000003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1019840.08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892425.28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1571812.88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1139474.5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874817.61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1954523.83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1982760.52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431767.62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1083800.51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1000404.17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1258210.3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1076138.8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1031914.7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397513.34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1396070.81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780606.31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1982487.3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1811404.23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1740334.47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502063.99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651676.09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2566740.34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505176.93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500496.3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1157751.7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124101.27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538167.49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405910.36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1124204.2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1617579.05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1607335.16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1207144.3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1571814.84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1770515.23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982887.64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1466814.15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985791.1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1338411.3600000001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1270305.95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1922085.59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1382871.98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959303.1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1246050.46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1828961.51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991188.26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716068.16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1463583.9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1058260.6499999999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53710.759999999995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112928879.85000005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66712.240000000005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1540383.25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977872.5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912180.21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907549.04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1114295.29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1359258.1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899123.19999999995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1272411.3899999999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1529622.99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933641.95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664780.4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1083311.03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83543.679999999993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716078.64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1287098.76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1224505.04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276738.46999999997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450225.06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261962.12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1143105.9099999999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652993.91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610440.41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812591.25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893851.65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1043959.45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1166454.8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281385.40000000002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1083008.6000000001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1246558.7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1057541.48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917895.95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596425.13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1699100.52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1651830.11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973586.15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600108.67000000004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709613.11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1406535.66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1282547.8999999999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216609.83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934741.55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720732.43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1085475.06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2014482.06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2273371.2799999998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2106709.61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1673912.35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617735.13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353605.7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1008100.32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0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50396303.439999998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1606221.38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682001.48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804280.06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759937.84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379640.83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796660.7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1583297.23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429725.79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498515.84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529977.97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560747.31999999995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944846.88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879083.59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489980.45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921711.17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731854.83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614388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1094528.27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542495.48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816420.99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468239.11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957944.23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700774.74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706334.06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1015217.98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19514826.219999995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182185.87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482028.74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183896.65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279312.68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850692.77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1054087.9099999999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502151.67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261010.68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894199.96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875913.72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456403.54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373181.61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366922.99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812798.2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733084.29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747050.92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1005187.45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814527.05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1788342.88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1790815.5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1672904.27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304014.53000000003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2030301.5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1930071.79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1674015.08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1352250.29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1815911.61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1085167.48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1037208.76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827612.44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484217.37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866705.14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445150.31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451994.19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1098473.47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1022231.24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394243.14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676275.95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442792.46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570287.39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867755.27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356503.14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1130332.3400000001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125106.87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387641.59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372929.7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645871.72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1020975.96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499206.64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1591349.41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938814.1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104935.1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717439.87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1259684.97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1011567.26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334165.88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850893.15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905902.25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952473.52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764515.29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407817.7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136758.46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99826.02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389551.47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650286.42000000004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815254.47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622050.28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1164265.3999999999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756671.37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1222350.19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840772.23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1101541.82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659476.41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622766.77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568106.34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486389.7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605003.88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36782.339999999997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60659358.790000021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234708.98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862353.19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595646.19999999995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1095965.55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443247.29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842229.41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425348.16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775018.61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675487.36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1346009.74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937941.72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649777.31999999995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650039.31999999995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399021.83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813904.13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442244.66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258800.07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317166.71000000002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409993.41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423680.26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623172.18999999994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769160.05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634916.41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598813.71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286087.09000000003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545665.76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566145.22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140375.21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910832.79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721314.83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575632.93999999994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340901.49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521678.53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898487.09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839075.25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516811.72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480694.13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1172651.42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464389.16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89330.4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857053.2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571181.16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415484.46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413640.86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383509.55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417215.04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566240.67000000004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264210.5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636459.66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1166718.3600000001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643271.4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502163.93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427888.73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611505.55000000005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817441.35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909533.49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780176.39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414900.54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400843.61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550742.07999999996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536786.15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359199.36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333685.57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430581.37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228626.35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472859.12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460363.85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243411.20000000001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308417.55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389131.65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339111.42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40147073.429999992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282969.78999999998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673868.44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696503.55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1064205.6399999999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989539.96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1676676.77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467191.01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423566.73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962960.49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722778.09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501359.57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605440.77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251657.91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485736.65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745797.82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938949.32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1356066.03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436180.62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725533.2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867622.09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1182990.07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1016668.55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610133.69999999995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232412.45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604171.61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286109.98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774063.89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468692.74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352185.95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597225.28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895279.94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468986.67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37616.22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22401141.5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626325.42000000004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319032.03000000003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453603.49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1029934.16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1095804.06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653651.42000000004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919786.74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1737012.52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1185699.3899999999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1113207.32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1292789.52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871415.7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1049346.21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418341.83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558395.02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1681978.83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1147287.48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664340.30000000005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766026.63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551281.57999999996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1344896.53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1413557.69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979892.6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1770970.59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1358896.62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2304531.35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1704814.45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1436557.63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2152135.06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1918240.1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860571.31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1206844.02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830367.14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778379.49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409653.15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1011344.76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2296869.73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1551129.77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506800.31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1002.21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43972714.160000004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137202.31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653925.85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857714.6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636858.36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1446389.75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827831.07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1066102.99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1616738.95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625286.6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1111305.6399999999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463162.78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970440.34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347447.85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663744.19999999995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179091.84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1495753.45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562133.15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899527.56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1430872.35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799134.03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2761529.27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1291563.4099999999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1305869.98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2353855.38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789208.04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2115391.9700000002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1595705.11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1384609.62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863562.01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994527.17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662560.42000000004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764402.09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671743.46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1278420.44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1665557.14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1323734.3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1776122.31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1634166.04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310885.01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1959985.11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739318.28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1472222.22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1301786.21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1373432.99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1146106.33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896436.39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1354202.95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1073884.8400000001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531923.39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1163443.3700000001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1191136.3500000001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1266859.1599999999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1899709.47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1341114.97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1306693.6000000001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1479321.74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0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63831654.210000001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615025.02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94121.4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348036.8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803338.17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1494822.39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925055.48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715967.21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722644.35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1115987.08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1058983.73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1241037.31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1414409.21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1631812.05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440467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860238.16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850540.59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704889.24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618132.66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403227.67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1455965.4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1186399.68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376979.09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474912.51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651541.05000000005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510744.45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883276.19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208064.07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559099.18999999994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229778.81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141535.26999999999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367316.54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841230.04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1028891.96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1091755.6100000001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1409993.45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1062462.0900000001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938388.3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610013.98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430721.64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468321.19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284760.27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759623.16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1703157.19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1409504.85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897659.57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581034.16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1023453.26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698728.56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620673.29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35914.93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39000635.269999996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649449222.19000006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85703.32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171912.66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1629139.97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1469055.25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699926.18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1090353.98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989908.76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530548.28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321779.52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488102.72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538098.17000000004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796713.49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991132.27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811832.08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430183.93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597173.41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730100.72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641011.92000000004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851245.46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145463.29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489340.69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1222084.6000000001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321243.53999999998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1101421.25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629170.11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1249944.29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885899.47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444194.44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778849.02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464956.9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458929.82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1056795.1000000001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588748.56000000006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1298790.33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434623.31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555043.93999999994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870268.54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660399.86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770588.5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609839.41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752239.01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1169532.02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882543.4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481254.71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894544.34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558255.48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224407.61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252865.35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94867.5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267878.87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263589.05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541022.31000000006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440647.46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835217.66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520049.18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401005.44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607257.31000000006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796072.1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542178.74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509197.88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384900.7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460433.34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283228.03000000003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420622.86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399918.16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518950.26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409420.4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177049.12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729530.61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1138711.73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389711.73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537764.93000000005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376327.23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350138.81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267587.57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522904.25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379408.52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782676.09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641578.74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1513832.02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117252.89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517271.48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225109.76000000001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715805.67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667783.17000000004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266091.8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176392.88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488809.37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457010.47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537952.94999999995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747248.29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195021.08000000002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55731587.389999986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654967.12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37229.58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916528.29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299967.15999999997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779425.61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1108293.25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891630.93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1108061.3700000001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443525.68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176552.25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369729.7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120791.44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1282050.8700000001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745851.61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971496.55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1752425.61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687733.7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1212547.4099999999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159512.54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139696.17000000001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810290.39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913066.27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1311672.19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508571.16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716088.72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1804904.9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963083.57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1026820.12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932021.44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988101.35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1406497.25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448323.88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1328432.93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544016.94999999995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814887.78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635017.47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832044.31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759745.47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704373.8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1122939.24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462705.35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925148.03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1041374.58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898174.02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665663.49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753657.3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1642025.9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575483.78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369962.23999999999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857444.24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1021524.79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824449.22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90119.360000000001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298550.78999999998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481492.44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118083.24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462281.89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386638.99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220682.32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590044.57999999996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967544.88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585683.5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735554.12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767618.54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482093.39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545768.74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387302.32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1511578.55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896456.22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956156.85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412910.78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571272.84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357956.71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373990.69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697705.69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786646.47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1252009.06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1076133.43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1021718.76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958391.3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384881.78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271430.76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328766.34000000003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345602.88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475348.01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429047.36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1540929.14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1170558.3899999999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749724.11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899987.14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671647.51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534067.06999999995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873337.16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944834.89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1012572.43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707248.22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912118.29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1197715.81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1903663.78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982529.97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1266780.78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87580.55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78149287.790000007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321175.2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729223.12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165288.41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91067.6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1019319.52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1436417.07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2406085.48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1775073.58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842203.27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791517.26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872292.27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725535.81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1385988.47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1040791.18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154508.88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692113.35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1049336.17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555220.07999999996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943469.52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1209950.57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447247.08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1896315.32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2020954.8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1541889.71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1258012.76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938203.4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530507.53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529170.87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587200.38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804190.21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639099.28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62370.3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29461738.450000007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128418.87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1610783.14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1322603.1100000001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1604678.1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1005475.44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1452185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1803210.71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1824124.38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1113561.77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920150.68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2157942.4500000002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808305.32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231148.13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605352.56999999995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1090814.83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1183119.23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691012.74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322962.84999999998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347822.98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1619333.71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988581.46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846989.17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23678576.640000004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145919.91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1320801.71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1298750.72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1114086.42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735482.85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818716.23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1848237.82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1547341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1229404.78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867222.36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1418485.1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2934863.8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2202633.89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900561.51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1192489.51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842418.59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463522.24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1695472.75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1588176.29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1222922.22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1027808.01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818480.24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84621.759999999995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247782.47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250131.22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232217.38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151247.65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124951.7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615194.79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1428443.74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774740.2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254874.31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323044.42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876533.46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890437.52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1658323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1018124.94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521955.62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343555.69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231779.81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2049157.1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1237848.45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232359.91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224425.47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1116032.6599999999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108431.2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797610.68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1458648.17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737376.13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313717.09999999998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881298.09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752125.69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232463.91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186157.98000000004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47589410.169999987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790879.89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357891.79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107167.33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92039.679999999993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783777.04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384865.84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434472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496100.45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616238.79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671821.07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339785.34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298049.03000000003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1174039.08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930961.38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638894.18999999994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186374.13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586855.01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594945.63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523291.13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372027.63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265027.40999999997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769019.85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424480.06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1009032.32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377938.05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198896.27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187641.38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408065.86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21651.73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14042229.360000005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196107.31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679277.98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200380.08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792430.31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2001554.81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195902.9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646031.92000000004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324980.32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769450.82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758344.25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199377.36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500931.18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508573.92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884104.92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1433942.12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1266675.1499999999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374589.44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986232.31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1042035.23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682097.51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983217.9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885829.15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696249.61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1140429.56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529413.96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680957.69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839240.47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741958.1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1021305.37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1323925.3999999999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533082.16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645461.89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1276945.22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1550391.12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1074134.68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761353.08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244775.24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926869.51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1788432.91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1364398.86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2239130.44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711715.58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1964255.31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1313786.82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1303089.26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1915209.63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147141.37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1014776.4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831351.1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1100607.83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831818.33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738287.58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289549.21999999997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745681.79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1002642.41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772558.57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1341876.74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344939.71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538876.29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1610470.15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1084465.3400000001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1231786.8500000001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256779.93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190685.87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1283923.8500000001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1760725.97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1374744.98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2798349.77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2299789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918535.17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1690908.6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1951077.88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1866915.36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1410972.33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2196645.5499999998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380363.99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1445167.49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1339088.25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1173111.79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795207.26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944269.81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1149884.92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990036.7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871328.53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149980.81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635820.75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622848.96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247620.06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288024.62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589772.43999999994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1276446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194479.74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720109.3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869060.13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834787.87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1586680.46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2054355.86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926753.85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555321.92000000004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282348.32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349279.18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462296.97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388047.06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650313.56000000006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378318.5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238001.43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99914589.229999974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252213.68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1026527.41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501812.33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1211898.8600000001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1085502.98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1352411.28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1824319.93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639317.47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1619538.79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1617109.32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1422737.37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1801173.34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981767.37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1311573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1354192.99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336823.22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1559656.22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1404824.05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1105062.05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991074.65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241479.8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166417.96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187104.35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979835.69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695128.79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501600.35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785951.55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186974.93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366253.56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827109.37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754010.01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>
        <f>IF(ISNA(VLOOKUP(D10746,[1]finalsorted!$A:$H,$E$5,FALSE))=TRUE,"terminated",(VLOOKUP(D10746,[1]finalsorted!$A:$H,$E$5,FALSE)))</f>
        <v>47832.49</v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650955.41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1158221.98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506042.18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440567.59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764983.48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1277336.25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149608.22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331255.2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940052.08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187254.86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110091.35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1098706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471647.91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1256462.83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426497.05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224338.12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985516.87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246979.78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944901.03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466653.61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485868.84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230333.85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299572.40000000002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363105.1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136067.66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169221.13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70823.78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83792.91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189633.1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128461.93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77583.09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74310.55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1081962.98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1005680.48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936731.91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559448.43999999994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786411.07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344731.22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555509.1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625048.1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1117116.6499999999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1127626.8799999999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108830.49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1524337.21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556347.11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422759.13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1094476.74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236707.82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240388.15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264750.42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721000.6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969431.32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775180.7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1067990.1399999999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621744.47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785103.68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365259.77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889173.43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1240075.94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688198.06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650299.31000000006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457037.46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780554.33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1140971.17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820755.94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1076315.33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173409.82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243675.05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661303.07999999996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762662.63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640570.24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761754.92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885983.96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1194435.96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1038480.68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517918.69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557854.63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1631238.84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1285216.94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1058556.1599999999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459510.17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1106992.04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936534.61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1938185.53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884018.57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355278.95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1771008.56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503358.33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569080.48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558294.24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359174.66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921351.48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998382.73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1387073.25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1310025.2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769328.18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788270.6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544081.02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266670.57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1271124.05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365331.63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135228.91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747821.93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972992.33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703977.14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1086042.8400000001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888160.22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1038209.76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1153749.75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1551063.93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835754.26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590878.23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1071809.45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628101.72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130799.45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651731.93000000005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569226.39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779791.44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892184.36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607093.88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867876.88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593284.84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1231144.99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837872.28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484954.53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453520.9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1468904.59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527121.86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1628723.23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883739.61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621866.74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765657.92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543658.68000000005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456368.11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1159791.29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838981.98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975931.59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1037010.59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1336089.47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968121.92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1516320.07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1180221.1100000001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1561537.55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899988.64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519701.81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524386.80000000005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718289.3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887566.15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819904.28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1038764.45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1323064.47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666496.9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848861.21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345887.64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741864.37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168911.71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282603.87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145959783.55000004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1582450.44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1013419.5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863118.84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581434.66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412654.8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1101932.96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1183592.95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1300990.57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2045384.3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487593.49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568323.35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520362.92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854760.57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929280.17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708211.81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477203.58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76917.679999999993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292396.21000000002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552618.22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700233.46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967602.17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702000.09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1245358.93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580007.13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1156218.53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579836.34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380162.76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618422.36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854409.18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194537.34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344237.66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349816.34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589593.49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934444.2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1698744.46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1483532.83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1043923.86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1096784.43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1052968.6399999999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1934979.76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888335.67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2012170.01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1049458.82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1290939.3999999999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710774.18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1396815.27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1177910.8999999999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897113.14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554841.19999999995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1335589.55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661587.14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881807.72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1343695.28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1336687.3700000001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558075.77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620958.35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1368094.46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497256.44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1590938.97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1139552.76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1057301.02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855675.73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785492.81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716763.38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1237723.3400000001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503663.99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68136.47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60597820.120000012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108007.48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150499.68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952695.99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994779.92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258152.49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221380.85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627519.81999999995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1009808.84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912723.91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819248.59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680216.48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716373.86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509222.61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661614.5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548400.28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547626.65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312086.21999999997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220601.52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439540.29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560661.91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439160.59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606534.16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504245.01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790890.74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584136.55000000005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663577.41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651935.72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542788.34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245638.53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534685.97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1316195.96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603970.65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272759.59000000003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605868.94999999995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898695.48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327728.57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1018371.23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537826.25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972590.47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465000.02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797418.76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766395.5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849629.28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899230.37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277687.44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697256.29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776308.92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452199.67999999999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910580.99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1097945.29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707563.14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1324365.19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509892.2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557899.80000000005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638569.32999999996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247833.94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365229.12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265550.15000000002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380544.14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1137730.94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1486097.73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289148.57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767109.92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551733.87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326307.17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618198.68000000005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787633.46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719183.65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818453.78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210707.28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860167.37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1451338.16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1280986.2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551244.51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516027.69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269456.84000000003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1279650.9099999999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673262.7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1513291.49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1065949.97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1038854.32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237787.29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507582.39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716573.5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201880.05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950041.84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320558.07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311366.05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377075.69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654615.85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333152.33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941973.42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271059.84999999998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933290.73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531582.16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1074387.5900000001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602498.01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1040698.35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983063.86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1339858.74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2359371.79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147684.76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69404499.139999986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624529521.84000003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6797508694.6300011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2020-06-05T07:51:04Z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